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<sst xmlns="http://schemas.openxmlformats.org/spreadsheetml/2006/main" count="18" uniqueCount="12">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</sst>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5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44666.0</v>
      </c>
      <c r="G4" s="11" t="s">
        <v>6</v>
      </c>
      <c r="H4" s="17" t="n">
        <f>B11</f>
        <v>44672.0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487">
        <v>44672.0</v>
      </c>
      <c r="C11" t="n" s="2488">
        <v>841.96</v>
      </c>
      <c r="D11" t="n" s="2489">
        <v>3.29</v>
      </c>
      <c r="E11" t="n" s="2490">
        <v>516.77</v>
      </c>
      <c r="F11" t="n" s="2491">
        <v>4.63</v>
      </c>
      <c r="G11" t="n" s="2492">
        <v>2352.59</v>
      </c>
      <c r="H11" t="n" s="2493">
        <v>4.53</v>
      </c>
      <c r="I11" t="n" s="2494">
        <v>2234.02</v>
      </c>
      <c r="J11" s="2495"/>
    </row>
    <row customHeight="true" ht="21.95" r="12" spans="2:18" x14ac:dyDescent="0.25">
      <c r="B12" t="n" s="2496">
        <v>44671.0</v>
      </c>
      <c r="C12" t="n" s="2497">
        <v>826.67</v>
      </c>
      <c r="D12" t="n" s="2498">
        <v>3.26</v>
      </c>
      <c r="E12" t="n" s="2499">
        <v>503.89</v>
      </c>
      <c r="F12" t="n" s="2500">
        <v>4.56</v>
      </c>
      <c r="G12" t="n" s="2501">
        <v>2346.67</v>
      </c>
      <c r="H12" t="n" s="2502">
        <v>4.53</v>
      </c>
      <c r="I12" t="n" s="2503">
        <v>2208.37</v>
      </c>
      <c r="J12" s="2504"/>
    </row>
    <row customHeight="true" ht="21.95" r="13" spans="2:18" x14ac:dyDescent="0.25">
      <c r="B13" t="n" s="2505">
        <v>44670.0</v>
      </c>
      <c r="C13" t="n" s="2506">
        <v>848.22</v>
      </c>
      <c r="D13" t="n" s="2507">
        <v>3.3</v>
      </c>
      <c r="E13" t="n" s="2508">
        <v>488.92</v>
      </c>
      <c r="F13" t="n" s="2509">
        <v>4.46</v>
      </c>
      <c r="G13" t="n" s="2510">
        <v>2298.54</v>
      </c>
      <c r="H13" t="n" s="2511">
        <v>4.49</v>
      </c>
      <c r="I13" t="n" s="2512">
        <v>2160.05</v>
      </c>
      <c r="J13" t="n" s="2513">
        <v>6.94</v>
      </c>
    </row>
    <row customHeight="true" ht="21.95" r="14" spans="2:18" x14ac:dyDescent="0.25">
      <c r="B14" t="n" s="2514">
        <v>44669.0</v>
      </c>
      <c r="C14" t="n" s="2515">
        <v>835.75</v>
      </c>
      <c r="D14" t="n" s="2516">
        <v>3.28</v>
      </c>
      <c r="E14" t="n" s="2517">
        <v>495.71</v>
      </c>
      <c r="F14" t="n" s="2518">
        <v>4.51</v>
      </c>
      <c r="G14" t="n" s="2519">
        <v>2252.29</v>
      </c>
      <c r="H14" t="n" s="2520">
        <v>4.46</v>
      </c>
      <c r="I14" t="n" s="2521">
        <v>2123.08</v>
      </c>
      <c r="J14" t="n" s="2522">
        <v>6.92</v>
      </c>
    </row>
    <row customHeight="true" ht="21.95" r="15" spans="2:18" x14ac:dyDescent="0.25">
      <c r="B15" t="n" s="2523">
        <v>44668.0</v>
      </c>
      <c r="C15" t="n" s="2524">
        <v>885.4</v>
      </c>
      <c r="D15" t="n" s="2525">
        <v>3.38</v>
      </c>
      <c r="E15" t="n" s="2526">
        <v>491.42</v>
      </c>
      <c r="F15" t="n" s="2527">
        <v>4.48</v>
      </c>
      <c r="G15" t="n" s="2528">
        <v>2248.15</v>
      </c>
      <c r="H15" t="n" s="2529">
        <v>4.46</v>
      </c>
      <c r="I15" t="n" s="2530">
        <v>2097.49</v>
      </c>
      <c r="J15" t="n" s="2531">
        <v>6.89</v>
      </c>
    </row>
    <row customHeight="true" ht="21.95" r="16" spans="2:18" x14ac:dyDescent="0.25">
      <c r="B16" t="n" s="2532">
        <v>44667.0</v>
      </c>
      <c r="C16" t="n" s="2533">
        <v>903.11</v>
      </c>
      <c r="D16" t="n" s="2534">
        <v>3.42</v>
      </c>
      <c r="E16" t="n" s="2535">
        <v>513.23</v>
      </c>
      <c r="F16" t="n" s="2536">
        <v>4.61</v>
      </c>
      <c r="G16" t="n" s="2537">
        <v>2292.27</v>
      </c>
      <c r="H16" t="n" s="2538">
        <v>4.49</v>
      </c>
      <c r="I16" t="n" s="2539">
        <v>2148.67</v>
      </c>
      <c r="J16" t="n" s="2540">
        <v>6.95</v>
      </c>
    </row>
    <row customHeight="true" ht="21.95" r="17" spans="1:15" thickBot="1" x14ac:dyDescent="0.3">
      <c r="B17" t="n" s="2541">
        <v>44666.0</v>
      </c>
      <c r="C17" t="n" s="2542">
        <v>892.94</v>
      </c>
      <c r="D17" t="n" s="2543">
        <v>3.4</v>
      </c>
      <c r="E17" t="n" s="2544">
        <v>533.17</v>
      </c>
      <c r="F17" t="n" s="2545">
        <v>4.73</v>
      </c>
      <c r="G17" t="n" s="2546">
        <v>2345.45</v>
      </c>
      <c r="H17" t="n" s="2547">
        <v>4.53</v>
      </c>
      <c r="I17" t="n" s="2548">
        <v>2202.36</v>
      </c>
      <c r="J17" t="n" s="2549">
        <v>7.01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