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<sst xmlns="http://schemas.openxmlformats.org/spreadsheetml/2006/main" count="18" uniqueCount="12">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</sst>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44664.0</v>
      </c>
      <c r="G4" s="11" t="s">
        <v>5</v>
      </c>
      <c r="H4" s="17" t="n">
        <f>B11</f>
        <v>44670.0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363">
        <v>44670.0</v>
      </c>
      <c r="C11" t="n" s="2364">
        <v>846.13</v>
      </c>
      <c r="D11" t="n" s="2365">
        <v>3.3</v>
      </c>
      <c r="E11" t="n" s="2366">
        <v>488.62</v>
      </c>
      <c r="F11" t="n" s="2367">
        <v>4.46</v>
      </c>
      <c r="G11" t="n" s="2368">
        <v>2281.15</v>
      </c>
      <c r="H11" t="n" s="2369">
        <v>4.48</v>
      </c>
      <c r="I11" t="n" s="2370">
        <v>2150.2</v>
      </c>
      <c r="J11" t="n" s="2371">
        <v>6.94</v>
      </c>
    </row>
    <row customHeight="true" ht="21.95" r="12" spans="2:18" x14ac:dyDescent="0.25">
      <c r="B12" t="n" s="2372">
        <v>44669.0</v>
      </c>
      <c r="C12" t="n" s="2373">
        <v>834.29</v>
      </c>
      <c r="D12" t="n" s="2374">
        <v>3.27</v>
      </c>
      <c r="E12" t="n" s="2375">
        <v>495.71</v>
      </c>
      <c r="F12" t="n" s="2376">
        <v>4.51</v>
      </c>
      <c r="G12" t="n" s="2377">
        <v>2252.29</v>
      </c>
      <c r="H12" t="n" s="2378">
        <v>4.46</v>
      </c>
      <c r="I12" t="n" s="2379">
        <v>2123.08</v>
      </c>
      <c r="J12" t="n" s="2380">
        <v>6.92</v>
      </c>
    </row>
    <row customHeight="true" ht="21.95" r="13" spans="2:18" x14ac:dyDescent="0.25">
      <c r="B13" t="n" s="2381">
        <v>44668.0</v>
      </c>
      <c r="C13" t="n" s="2382">
        <v>885.4</v>
      </c>
      <c r="D13" t="n" s="2383">
        <v>3.38</v>
      </c>
      <c r="E13" t="n" s="2384">
        <v>491.42</v>
      </c>
      <c r="F13" t="n" s="2385">
        <v>4.48</v>
      </c>
      <c r="G13" t="n" s="2386">
        <v>2248.15</v>
      </c>
      <c r="H13" t="n" s="2387">
        <v>4.46</v>
      </c>
      <c r="I13" t="n" s="2388">
        <v>2097.49</v>
      </c>
      <c r="J13" t="n" s="2389">
        <v>6.89</v>
      </c>
    </row>
    <row customHeight="true" ht="21.95" r="14" spans="2:18" x14ac:dyDescent="0.25">
      <c r="B14" t="n" s="2390">
        <v>44667.0</v>
      </c>
      <c r="C14" t="n" s="2391">
        <v>903.11</v>
      </c>
      <c r="D14" t="n" s="2392">
        <v>3.42</v>
      </c>
      <c r="E14" t="n" s="2393">
        <v>513.23</v>
      </c>
      <c r="F14" t="n" s="2394">
        <v>4.61</v>
      </c>
      <c r="G14" t="n" s="2395">
        <v>2292.27</v>
      </c>
      <c r="H14" t="n" s="2396">
        <v>4.49</v>
      </c>
      <c r="I14" t="n" s="2397">
        <v>2148.67</v>
      </c>
      <c r="J14" t="n" s="2398">
        <v>6.95</v>
      </c>
    </row>
    <row customHeight="true" ht="21.95" r="15" spans="2:18" x14ac:dyDescent="0.25">
      <c r="B15" t="n" s="2399">
        <v>44666.0</v>
      </c>
      <c r="C15" t="n" s="2400">
        <v>892.94</v>
      </c>
      <c r="D15" t="n" s="2401">
        <v>3.4</v>
      </c>
      <c r="E15" t="n" s="2402">
        <v>533.17</v>
      </c>
      <c r="F15" t="n" s="2403">
        <v>4.73</v>
      </c>
      <c r="G15" t="n" s="2404">
        <v>2345.45</v>
      </c>
      <c r="H15" t="n" s="2405">
        <v>4.53</v>
      </c>
      <c r="I15" t="n" s="2406">
        <v>2202.36</v>
      </c>
      <c r="J15" t="n" s="2407">
        <v>7.01</v>
      </c>
    </row>
    <row customHeight="true" ht="21.95" r="16" spans="2:18" x14ac:dyDescent="0.25">
      <c r="B16" t="n" s="2408">
        <v>44665.0</v>
      </c>
      <c r="C16" t="n" s="2409">
        <v>874.23</v>
      </c>
      <c r="D16" t="n" s="2410">
        <v>3.36</v>
      </c>
      <c r="E16" t="n" s="2411">
        <v>577.23</v>
      </c>
      <c r="F16" t="n" s="2412">
        <v>4.98</v>
      </c>
      <c r="G16" t="n" s="2413">
        <v>2434.29</v>
      </c>
      <c r="H16" t="n" s="2414">
        <v>4.58</v>
      </c>
      <c r="I16" t="n" s="2415">
        <v>2317.38</v>
      </c>
      <c r="J16" t="n" s="2416">
        <v>7.13</v>
      </c>
    </row>
    <row customHeight="true" ht="21.95" r="17" spans="1:15" thickBot="1" x14ac:dyDescent="0.3">
      <c r="B17" t="n" s="2417">
        <v>44664.0</v>
      </c>
      <c r="C17" t="n" s="2418">
        <v>904.05</v>
      </c>
      <c r="D17" t="n" s="2419">
        <v>3.42</v>
      </c>
      <c r="E17" t="n" s="2420">
        <v>624.0</v>
      </c>
      <c r="F17" t="n" s="2421">
        <v>5.23</v>
      </c>
      <c r="G17" t="n" s="2422">
        <v>2564.44</v>
      </c>
      <c r="H17" t="n" s="2423">
        <v>4.66</v>
      </c>
      <c r="I17" t="n" s="2424">
        <v>2449.82</v>
      </c>
      <c r="J17" t="n" s="2425">
        <v>7.26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