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<sst xmlns="http://schemas.openxmlformats.org/spreadsheetml/2006/main" count="18" uniqueCount="12">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</sst>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8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44655.0</v>
      </c>
      <c r="G4" s="11" t="s">
        <v>6</v>
      </c>
      <c r="H4" s="17" t="n">
        <f>B11</f>
        <v>44661.0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920">
        <v>44661.0</v>
      </c>
      <c r="C11" s="1921"/>
      <c r="D11" s="1922"/>
      <c r="E11" s="1923"/>
      <c r="F11" s="1924"/>
      <c r="G11" s="1925"/>
      <c r="H11" s="1926"/>
      <c r="I11" s="1927"/>
      <c r="J11" s="1928"/>
    </row>
    <row customHeight="true" ht="21.95" r="12" spans="2:18" x14ac:dyDescent="0.25">
      <c r="B12" t="n" s="1929">
        <v>44660.0</v>
      </c>
      <c r="C12" t="n" s="1930">
        <v>1250.0</v>
      </c>
      <c r="D12" t="n" s="1931">
        <v>4.12</v>
      </c>
      <c r="E12" t="n" s="1932">
        <v>888.47</v>
      </c>
      <c r="F12" t="n" s="1933">
        <v>6.56</v>
      </c>
      <c r="G12" t="n" s="1934">
        <v>3466.3</v>
      </c>
      <c r="H12" t="n" s="1935">
        <v>5.15</v>
      </c>
      <c r="I12" s="1936"/>
      <c r="J12" s="1937"/>
    </row>
    <row customHeight="true" ht="21.95" r="13" spans="2:18" x14ac:dyDescent="0.25">
      <c r="B13" t="n" s="1938">
        <v>44659.0</v>
      </c>
      <c r="C13" t="n" s="1939">
        <v>1355.0</v>
      </c>
      <c r="D13" t="n" s="1940">
        <v>4.31</v>
      </c>
      <c r="E13" t="n" s="1941">
        <v>928.73</v>
      </c>
      <c r="F13" t="n" s="1942">
        <v>6.75</v>
      </c>
      <c r="G13" t="n" s="1943">
        <v>3362.92</v>
      </c>
      <c r="H13" t="n" s="1944">
        <v>5.1</v>
      </c>
      <c r="I13" s="1945"/>
      <c r="J13" s="1946"/>
    </row>
    <row customHeight="true" ht="21.95" r="14" spans="2:18" x14ac:dyDescent="0.25">
      <c r="B14" t="n" s="1947">
        <v>44658.0</v>
      </c>
      <c r="C14" t="n" s="1948">
        <v>1374.78</v>
      </c>
      <c r="D14" t="n" s="1949">
        <v>4.35</v>
      </c>
      <c r="E14" t="n" s="1950">
        <v>910.96</v>
      </c>
      <c r="F14" t="n" s="1951">
        <v>6.67</v>
      </c>
      <c r="G14" t="n" s="1952">
        <v>3099.57</v>
      </c>
      <c r="H14" t="n" s="1953">
        <v>4.96</v>
      </c>
      <c r="I14" t="n" s="1954">
        <v>3139.14</v>
      </c>
      <c r="J14" s="1955"/>
    </row>
    <row customHeight="true" ht="21.95" r="15" spans="2:18" x14ac:dyDescent="0.25">
      <c r="B15" t="n" s="1956">
        <v>44657.0</v>
      </c>
      <c r="C15" t="n" s="1957">
        <v>1248.14</v>
      </c>
      <c r="D15" t="n" s="1958">
        <v>4.11</v>
      </c>
      <c r="E15" t="n" s="1959">
        <v>769.67</v>
      </c>
      <c r="F15" t="n" s="1960">
        <v>5.98</v>
      </c>
      <c r="G15" t="n" s="1961">
        <v>2786.1</v>
      </c>
      <c r="H15" t="n" s="1962">
        <v>4.78</v>
      </c>
      <c r="I15" t="n" s="1963">
        <v>2755.21</v>
      </c>
      <c r="J15" t="n" s="1964">
        <v>7.45</v>
      </c>
    </row>
    <row customHeight="true" ht="21.95" r="16" spans="2:18" x14ac:dyDescent="0.25">
      <c r="B16" t="n" s="1965">
        <v>44656.0</v>
      </c>
      <c r="C16" t="n" s="1966">
        <v>1049.18</v>
      </c>
      <c r="D16" t="n" s="1967">
        <v>3.73</v>
      </c>
      <c r="E16" t="n" s="1968">
        <v>614.28</v>
      </c>
      <c r="F16" t="n" s="1969">
        <v>5.18</v>
      </c>
      <c r="G16" t="n" s="1970">
        <v>2471.88</v>
      </c>
      <c r="H16" t="n" s="1971">
        <v>4.6</v>
      </c>
      <c r="I16" t="n" s="1972">
        <v>2393.02</v>
      </c>
      <c r="J16" t="n" s="1973">
        <v>7.21</v>
      </c>
    </row>
    <row customHeight="true" ht="21.95" r="17" spans="1:15" thickBot="1" x14ac:dyDescent="0.3">
      <c r="B17" t="n" s="1974">
        <v>44655.0</v>
      </c>
      <c r="C17" t="n" s="1975">
        <v>851.02</v>
      </c>
      <c r="D17" t="n" s="1976">
        <v>3.31</v>
      </c>
      <c r="E17" t="n" s="1977">
        <v>470.62</v>
      </c>
      <c r="F17" t="n" s="1978">
        <v>4.35</v>
      </c>
      <c r="G17" t="n" s="1979">
        <v>2224.04</v>
      </c>
      <c r="H17" t="n" s="1980">
        <v>4.45</v>
      </c>
      <c r="I17" t="n" s="1981">
        <v>2123.72</v>
      </c>
      <c r="J17" t="n" s="1982">
        <v>6.92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