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<sst xmlns="http://schemas.openxmlformats.org/spreadsheetml/2006/main" count="18" uniqueCount="12">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</sst>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44651.0</v>
      </c>
      <c r="G4" s="11" t="s">
        <v>6</v>
      </c>
      <c r="H4" s="17" t="n">
        <f>B11</f>
        <v>44657.0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857">
        <v>44657.0</v>
      </c>
      <c r="C11" t="n" s="1858">
        <v>1207.5</v>
      </c>
      <c r="D11" t="n" s="1859">
        <v>4.03</v>
      </c>
      <c r="E11" t="n" s="1860">
        <v>730.69</v>
      </c>
      <c r="F11" t="n" s="1861">
        <v>5.79</v>
      </c>
      <c r="G11" t="n" s="1862">
        <v>2694.17</v>
      </c>
      <c r="H11" t="n" s="1863">
        <v>4.73</v>
      </c>
      <c r="I11" t="n" s="1864">
        <v>2703.25</v>
      </c>
      <c r="J11" t="n" s="1865">
        <v>7.45</v>
      </c>
    </row>
    <row customHeight="true" ht="21.95" r="12" spans="2:18" x14ac:dyDescent="0.25">
      <c r="B12" t="n" s="1866">
        <v>44656.0</v>
      </c>
      <c r="C12" t="n" s="1867">
        <v>1046.42</v>
      </c>
      <c r="D12" t="n" s="1868">
        <v>3.72</v>
      </c>
      <c r="E12" t="n" s="1869">
        <v>614.28</v>
      </c>
      <c r="F12" t="n" s="1870">
        <v>5.18</v>
      </c>
      <c r="G12" t="n" s="1871">
        <v>2471.88</v>
      </c>
      <c r="H12" t="n" s="1872">
        <v>4.6</v>
      </c>
      <c r="I12" t="n" s="1873">
        <v>2393.02</v>
      </c>
      <c r="J12" t="n" s="1874">
        <v>7.21</v>
      </c>
    </row>
    <row customHeight="true" ht="21.95" r="13" spans="2:18" x14ac:dyDescent="0.25">
      <c r="B13" t="n" s="1875">
        <v>44655.0</v>
      </c>
      <c r="C13" t="n" s="1876">
        <v>851.02</v>
      </c>
      <c r="D13" t="n" s="1877">
        <v>3.31</v>
      </c>
      <c r="E13" t="n" s="1878">
        <v>470.62</v>
      </c>
      <c r="F13" t="n" s="1879">
        <v>4.35</v>
      </c>
      <c r="G13" t="n" s="1880">
        <v>2224.04</v>
      </c>
      <c r="H13" t="n" s="1881">
        <v>4.45</v>
      </c>
      <c r="I13" t="n" s="1882">
        <v>2123.72</v>
      </c>
      <c r="J13" t="n" s="1883">
        <v>6.92</v>
      </c>
    </row>
    <row customHeight="true" ht="21.95" r="14" spans="2:18" x14ac:dyDescent="0.25">
      <c r="B14" t="n" s="1884">
        <v>44654.0</v>
      </c>
      <c r="C14" t="n" s="1885">
        <v>752.97</v>
      </c>
      <c r="D14" t="n" s="1886">
        <v>3.13</v>
      </c>
      <c r="E14" t="n" s="1887">
        <v>398.9</v>
      </c>
      <c r="F14" t="n" s="1888">
        <v>3.91</v>
      </c>
      <c r="G14" t="n" s="1889">
        <v>2081.83</v>
      </c>
      <c r="H14" t="n" s="1890">
        <v>4.35</v>
      </c>
      <c r="I14" t="n" s="1891">
        <v>1961.7</v>
      </c>
      <c r="J14" t="n" s="1892">
        <v>6.74</v>
      </c>
    </row>
    <row customHeight="true" ht="21.95" r="15" spans="2:18" x14ac:dyDescent="0.25">
      <c r="B15" t="n" s="1893">
        <v>44653.0</v>
      </c>
      <c r="C15" t="n" s="1894">
        <v>777.5</v>
      </c>
      <c r="D15" t="n" s="1895">
        <v>3.17</v>
      </c>
      <c r="E15" t="n" s="1896">
        <v>372.13</v>
      </c>
      <c r="F15" t="n" s="1897">
        <v>3.72</v>
      </c>
      <c r="G15" t="n" s="1898">
        <v>2087.65</v>
      </c>
      <c r="H15" t="n" s="1899">
        <v>4.36</v>
      </c>
      <c r="I15" t="n" s="1900">
        <v>1932.36</v>
      </c>
      <c r="J15" t="n" s="1901">
        <v>6.7</v>
      </c>
    </row>
    <row customHeight="true" ht="21.95" r="16" spans="2:18" x14ac:dyDescent="0.25">
      <c r="B16" t="n" s="1902">
        <v>44652.0</v>
      </c>
      <c r="C16" t="n" s="1903">
        <v>872.17</v>
      </c>
      <c r="D16" t="n" s="1904">
        <v>3.36</v>
      </c>
      <c r="E16" t="n" s="1905">
        <v>412.39</v>
      </c>
      <c r="F16" t="n" s="1906">
        <v>3.99</v>
      </c>
      <c r="G16" t="n" s="1907">
        <v>2365.42</v>
      </c>
      <c r="H16" t="n" s="1908">
        <v>4.54</v>
      </c>
      <c r="I16" t="n" s="1909">
        <v>2235.91</v>
      </c>
      <c r="J16" t="n" s="1910">
        <v>7.04</v>
      </c>
    </row>
    <row customHeight="true" ht="21.95" r="17" spans="1:15" thickBot="1" x14ac:dyDescent="0.3">
      <c r="B17" t="n" s="1911">
        <v>44651.0</v>
      </c>
      <c r="C17" t="n" s="1912">
        <v>1050.73</v>
      </c>
      <c r="D17" t="n" s="1913">
        <v>3.73</v>
      </c>
      <c r="E17" t="n" s="1914">
        <v>458.94</v>
      </c>
      <c r="F17" t="n" s="1915">
        <v>4.28</v>
      </c>
      <c r="G17" t="n" s="1916">
        <v>2582.29</v>
      </c>
      <c r="H17" t="n" s="1917">
        <v>4.67</v>
      </c>
      <c r="I17" t="n" s="1918">
        <v>2508.16</v>
      </c>
      <c r="J17" t="n" s="1919">
        <v>7.32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