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<sst xmlns="http://schemas.openxmlformats.org/spreadsheetml/2006/main" count="18" uniqueCount="12">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</sst>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9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44649.0</v>
      </c>
      <c r="G4" s="11" t="s">
        <v>5</v>
      </c>
      <c r="H4" s="17" t="n">
        <f>B11</f>
        <v>44655.0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733">
        <v>44655.0</v>
      </c>
      <c r="C11" t="n" s="1734">
        <v>846.0</v>
      </c>
      <c r="D11" t="n" s="1735">
        <v>3.3</v>
      </c>
      <c r="E11" t="n" s="1736">
        <v>461.67</v>
      </c>
      <c r="F11" t="n" s="1737">
        <v>4.3</v>
      </c>
      <c r="G11" t="n" s="1738">
        <v>2190.0</v>
      </c>
      <c r="H11" t="n" s="1739">
        <v>4.43</v>
      </c>
      <c r="I11" t="n" s="1740">
        <v>2085.68</v>
      </c>
      <c r="J11" s="1741"/>
    </row>
    <row customHeight="true" ht="21.95" r="12" spans="2:18" x14ac:dyDescent="0.25">
      <c r="B12" t="n" s="1742">
        <v>44654.0</v>
      </c>
      <c r="C12" t="n" s="1743">
        <v>743.0</v>
      </c>
      <c r="D12" t="n" s="1744">
        <v>3.12</v>
      </c>
      <c r="E12" t="n" s="1745">
        <v>373.5</v>
      </c>
      <c r="F12" t="n" s="1746">
        <v>3.74</v>
      </c>
      <c r="G12" t="n" s="1747">
        <v>2022.0</v>
      </c>
      <c r="H12" t="n" s="1748">
        <v>4.31</v>
      </c>
      <c r="I12" t="n" s="1749">
        <v>1961.7</v>
      </c>
      <c r="J12" s="1750"/>
    </row>
    <row customHeight="true" ht="21.95" r="13" spans="2:18" x14ac:dyDescent="0.25">
      <c r="B13" t="n" s="1751">
        <v>44653.0</v>
      </c>
      <c r="C13" t="n" s="1752">
        <v>777.5</v>
      </c>
      <c r="D13" t="n" s="1753">
        <v>3.17</v>
      </c>
      <c r="E13" t="n" s="1754">
        <v>372.13</v>
      </c>
      <c r="F13" t="n" s="1755">
        <v>3.72</v>
      </c>
      <c r="G13" t="n" s="1756">
        <v>2091.46</v>
      </c>
      <c r="H13" t="n" s="1757">
        <v>4.36</v>
      </c>
      <c r="I13" t="n" s="1758">
        <v>1932.36</v>
      </c>
      <c r="J13" s="1759"/>
    </row>
    <row customHeight="true" ht="21.95" r="14" spans="2:18" x14ac:dyDescent="0.25">
      <c r="B14" t="n" s="1760">
        <v>44652.0</v>
      </c>
      <c r="C14" t="n" s="1761">
        <v>872.17</v>
      </c>
      <c r="D14" t="n" s="1762">
        <v>3.36</v>
      </c>
      <c r="E14" t="n" s="1763">
        <v>412.39</v>
      </c>
      <c r="F14" t="n" s="1764">
        <v>3.99</v>
      </c>
      <c r="G14" t="n" s="1765">
        <v>2365.42</v>
      </c>
      <c r="H14" t="n" s="1766">
        <v>4.54</v>
      </c>
      <c r="I14" t="n" s="1767">
        <v>2235.91</v>
      </c>
      <c r="J14" s="1768"/>
    </row>
    <row customHeight="true" ht="21.95" r="15" spans="2:18" x14ac:dyDescent="0.25">
      <c r="B15" t="n" s="1769">
        <v>44651.0</v>
      </c>
      <c r="C15" t="n" s="1770">
        <v>1050.73</v>
      </c>
      <c r="D15" t="n" s="1771">
        <v>3.73</v>
      </c>
      <c r="E15" t="n" s="1772">
        <v>458.94</v>
      </c>
      <c r="F15" t="n" s="1773">
        <v>4.28</v>
      </c>
      <c r="G15" t="n" s="1774">
        <v>2582.29</v>
      </c>
      <c r="H15" t="n" s="1775">
        <v>4.67</v>
      </c>
      <c r="I15" t="n" s="1776">
        <v>2508.16</v>
      </c>
      <c r="J15" s="1777"/>
    </row>
    <row customHeight="true" ht="21.95" r="16" spans="2:18" x14ac:dyDescent="0.25">
      <c r="B16" t="n" s="1778">
        <v>44650.0</v>
      </c>
      <c r="C16" t="n" s="1779">
        <v>1170.57</v>
      </c>
      <c r="D16" t="n" s="1780">
        <v>3.96</v>
      </c>
      <c r="E16" t="n" s="1781">
        <v>496.44</v>
      </c>
      <c r="F16" t="n" s="1782">
        <v>4.51</v>
      </c>
      <c r="G16" t="n" s="1783">
        <v>2688.97</v>
      </c>
      <c r="H16" t="n" s="1784">
        <v>4.73</v>
      </c>
      <c r="I16" t="n" s="1785">
        <v>2631.89</v>
      </c>
      <c r="J16" s="1786"/>
    </row>
    <row customHeight="true" ht="21.95" r="17" spans="1:15" thickBot="1" x14ac:dyDescent="0.3">
      <c r="B17" t="n" s="1787">
        <v>44649.0</v>
      </c>
      <c r="C17" t="n" s="1788">
        <v>1175.65</v>
      </c>
      <c r="D17" t="n" s="1789">
        <v>3.97</v>
      </c>
      <c r="E17" t="n" s="1790">
        <v>501.13</v>
      </c>
      <c r="F17" t="n" s="1791">
        <v>4.54</v>
      </c>
      <c r="G17" t="n" s="1792">
        <v>2747.08</v>
      </c>
      <c r="H17" t="n" s="1793">
        <v>4.76</v>
      </c>
      <c r="I17" t="n" s="1794">
        <v>2703.0</v>
      </c>
      <c r="J17" s="1795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