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<sst xmlns="http://schemas.openxmlformats.org/spreadsheetml/2006/main" count="18" uniqueCount="12">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</sst>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44648.0</v>
      </c>
      <c r="G4" s="11" t="s">
        <v>5</v>
      </c>
      <c r="H4" s="17" t="n">
        <f>B11</f>
        <v>44654.0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670">
        <v>44654.0</v>
      </c>
      <c r="C11" s="1671"/>
      <c r="D11" s="1672"/>
      <c r="E11" s="1673"/>
      <c r="F11" s="1674"/>
      <c r="G11" s="1675"/>
      <c r="H11" s="1676"/>
      <c r="I11" t="n" s="1677">
        <v>1941.32</v>
      </c>
      <c r="J11" s="1678"/>
    </row>
    <row customHeight="true" ht="21.95" r="12" spans="2:18" x14ac:dyDescent="0.25">
      <c r="B12" t="n" s="1679">
        <v>44653.0</v>
      </c>
      <c r="C12" t="n" s="1680">
        <v>788.69</v>
      </c>
      <c r="D12" t="n" s="1681">
        <v>3.18</v>
      </c>
      <c r="E12" t="n" s="1682">
        <v>373.78</v>
      </c>
      <c r="F12" t="n" s="1683">
        <v>3.74</v>
      </c>
      <c r="G12" t="n" s="1684">
        <v>2134.23</v>
      </c>
      <c r="H12" t="n" s="1685">
        <v>4.39</v>
      </c>
      <c r="I12" t="n" s="1686">
        <v>1932.36</v>
      </c>
      <c r="J12" s="1687"/>
    </row>
    <row customHeight="true" ht="21.95" r="13" spans="2:18" x14ac:dyDescent="0.25">
      <c r="B13" t="n" s="1688">
        <v>44652.0</v>
      </c>
      <c r="C13" t="n" s="1689">
        <v>872.17</v>
      </c>
      <c r="D13" t="n" s="1690">
        <v>3.36</v>
      </c>
      <c r="E13" t="n" s="1691">
        <v>412.39</v>
      </c>
      <c r="F13" t="n" s="1692">
        <v>3.99</v>
      </c>
      <c r="G13" t="n" s="1693">
        <v>2365.42</v>
      </c>
      <c r="H13" t="n" s="1694">
        <v>4.54</v>
      </c>
      <c r="I13" t="n" s="1695">
        <v>2235.91</v>
      </c>
      <c r="J13" s="1696"/>
    </row>
    <row customHeight="true" ht="21.95" r="14" spans="2:18" x14ac:dyDescent="0.25">
      <c r="B14" t="n" s="1697">
        <v>44651.0</v>
      </c>
      <c r="C14" t="n" s="1698">
        <v>1053.91</v>
      </c>
      <c r="D14" t="n" s="1699">
        <v>3.74</v>
      </c>
      <c r="E14" t="n" s="1700">
        <v>458.94</v>
      </c>
      <c r="F14" t="n" s="1701">
        <v>4.28</v>
      </c>
      <c r="G14" t="n" s="1702">
        <v>2582.29</v>
      </c>
      <c r="H14" t="n" s="1703">
        <v>4.67</v>
      </c>
      <c r="I14" t="n" s="1704">
        <v>2508.16</v>
      </c>
      <c r="J14" s="1705"/>
    </row>
    <row customHeight="true" ht="21.95" r="15" spans="2:18" x14ac:dyDescent="0.25">
      <c r="B15" t="n" s="1706">
        <v>44650.0</v>
      </c>
      <c r="C15" t="n" s="1707">
        <v>1170.57</v>
      </c>
      <c r="D15" t="n" s="1708">
        <v>3.96</v>
      </c>
      <c r="E15" t="n" s="1709">
        <v>496.44</v>
      </c>
      <c r="F15" t="n" s="1710">
        <v>4.51</v>
      </c>
      <c r="G15" t="n" s="1711">
        <v>2688.97</v>
      </c>
      <c r="H15" t="n" s="1712">
        <v>4.73</v>
      </c>
      <c r="I15" t="n" s="1713">
        <v>2631.89</v>
      </c>
      <c r="J15" s="1714"/>
    </row>
    <row customHeight="true" ht="21.95" r="16" spans="2:18" x14ac:dyDescent="0.25">
      <c r="B16" t="n" s="1715">
        <v>44649.0</v>
      </c>
      <c r="C16" t="n" s="1716">
        <v>1175.65</v>
      </c>
      <c r="D16" t="n" s="1717">
        <v>3.97</v>
      </c>
      <c r="E16" t="n" s="1718">
        <v>501.13</v>
      </c>
      <c r="F16" t="n" s="1719">
        <v>4.54</v>
      </c>
      <c r="G16" t="n" s="1720">
        <v>2747.08</v>
      </c>
      <c r="H16" t="n" s="1721">
        <v>4.76</v>
      </c>
      <c r="I16" t="n" s="1722">
        <v>2703.0</v>
      </c>
      <c r="J16" s="1723"/>
    </row>
    <row customHeight="true" ht="21.95" r="17" spans="1:15" thickBot="1" x14ac:dyDescent="0.3">
      <c r="B17" t="n" s="1724">
        <v>44648.0</v>
      </c>
      <c r="C17" t="n" s="1725">
        <v>1139.35</v>
      </c>
      <c r="D17" t="n" s="1726">
        <v>3.9</v>
      </c>
      <c r="E17" t="n" s="1727">
        <v>511.76</v>
      </c>
      <c r="F17" t="n" s="1728">
        <v>4.6</v>
      </c>
      <c r="G17" t="n" s="1729">
        <v>2802.92</v>
      </c>
      <c r="H17" t="n" s="1730">
        <v>4.79</v>
      </c>
      <c r="I17" t="n" s="1731">
        <v>2756.34</v>
      </c>
      <c r="J17" t="n" s="1732">
        <v>7.57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