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<sst xmlns="http://schemas.openxmlformats.org/spreadsheetml/2006/main" count="18" uniqueCount="12">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</sst>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44644.0</v>
      </c>
      <c r="G4" s="11" t="s">
        <v>6</v>
      </c>
      <c r="H4" s="17" t="n">
        <f>B11</f>
        <v>44650.0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605">
        <v>44650.0</v>
      </c>
      <c r="C11" t="n" s="1606">
        <v>1187.5</v>
      </c>
      <c r="D11" t="n" s="1607">
        <v>3.99</v>
      </c>
      <c r="E11" t="n" s="1608">
        <v>500.32</v>
      </c>
      <c r="F11" t="n" s="1609">
        <v>4.53</v>
      </c>
      <c r="G11" t="n" s="1610">
        <v>2702.69</v>
      </c>
      <c r="H11" t="n" s="1611">
        <v>4.74</v>
      </c>
      <c r="I11" t="n" s="1612">
        <v>2642.45</v>
      </c>
      <c r="J11" s="1613"/>
    </row>
    <row customHeight="true" ht="21.95" r="12" spans="2:18" x14ac:dyDescent="0.25">
      <c r="B12" t="n" s="1614">
        <v>44649.0</v>
      </c>
      <c r="C12" t="n" s="1615">
        <v>1174.0</v>
      </c>
      <c r="D12" t="n" s="1616">
        <v>3.97</v>
      </c>
      <c r="E12" t="n" s="1617">
        <v>501.13</v>
      </c>
      <c r="F12" t="n" s="1618">
        <v>4.54</v>
      </c>
      <c r="G12" t="n" s="1619">
        <v>2747.08</v>
      </c>
      <c r="H12" t="n" s="1620">
        <v>4.76</v>
      </c>
      <c r="I12" t="n" s="1621">
        <v>2703.0</v>
      </c>
      <c r="J12" s="1622"/>
    </row>
    <row customHeight="true" ht="21.95" r="13" spans="2:18" x14ac:dyDescent="0.25">
      <c r="B13" t="n" s="1623">
        <v>44648.0</v>
      </c>
      <c r="C13" t="n" s="1624">
        <v>1139.35</v>
      </c>
      <c r="D13" t="n" s="1625">
        <v>3.9</v>
      </c>
      <c r="E13" t="n" s="1626">
        <v>511.76</v>
      </c>
      <c r="F13" t="n" s="1627">
        <v>4.6</v>
      </c>
      <c r="G13" t="n" s="1628">
        <v>2802.92</v>
      </c>
      <c r="H13" t="n" s="1629">
        <v>4.79</v>
      </c>
      <c r="I13" t="n" s="1630">
        <v>2756.34</v>
      </c>
      <c r="J13" t="n" s="1631">
        <v>7.57</v>
      </c>
    </row>
    <row customHeight="true" ht="21.95" r="14" spans="2:18" x14ac:dyDescent="0.25">
      <c r="B14" t="n" s="1632">
        <v>44647.0</v>
      </c>
      <c r="C14" t="n" s="1633">
        <v>1122.79</v>
      </c>
      <c r="D14" t="n" s="1634">
        <v>3.87</v>
      </c>
      <c r="E14" t="n" s="1635">
        <v>518.98</v>
      </c>
      <c r="F14" t="n" s="1636">
        <v>4.65</v>
      </c>
      <c r="G14" t="n" s="1637">
        <v>2858.09</v>
      </c>
      <c r="H14" t="n" s="1638">
        <v>4.82</v>
      </c>
      <c r="I14" t="n" s="1639">
        <v>2831.39</v>
      </c>
      <c r="J14" t="n" s="1640">
        <v>7.62</v>
      </c>
    </row>
    <row customHeight="true" ht="21.95" r="15" spans="2:18" x14ac:dyDescent="0.25">
      <c r="B15" t="n" s="1641">
        <v>44646.0</v>
      </c>
      <c r="C15" t="n" s="1642">
        <v>1098.14</v>
      </c>
      <c r="D15" t="n" s="1643">
        <v>3.82</v>
      </c>
      <c r="E15" t="n" s="1644">
        <v>550.63</v>
      </c>
      <c r="F15" t="n" s="1645">
        <v>4.84</v>
      </c>
      <c r="G15" t="n" s="1646">
        <v>2798.96</v>
      </c>
      <c r="H15" t="n" s="1647">
        <v>4.79</v>
      </c>
      <c r="I15" t="n" s="1648">
        <v>2759.79</v>
      </c>
      <c r="J15" t="n" s="1649">
        <v>7.56</v>
      </c>
    </row>
    <row customHeight="true" ht="21.95" r="16" spans="2:18" x14ac:dyDescent="0.25">
      <c r="B16" t="n" s="1650">
        <v>44645.0</v>
      </c>
      <c r="C16" t="n" s="1651">
        <v>1091.3</v>
      </c>
      <c r="D16" t="n" s="1652">
        <v>3.8</v>
      </c>
      <c r="E16" t="n" s="1653">
        <v>603.08</v>
      </c>
      <c r="F16" t="n" s="1654">
        <v>5.12</v>
      </c>
      <c r="G16" t="n" s="1655">
        <v>2846.04</v>
      </c>
      <c r="H16" t="n" s="1656">
        <v>4.82</v>
      </c>
      <c r="I16" t="n" s="1657">
        <v>2806.24</v>
      </c>
      <c r="J16" t="n" s="1658">
        <v>7.6</v>
      </c>
    </row>
    <row customHeight="true" ht="21.95" r="17" spans="1:15" thickBot="1" x14ac:dyDescent="0.3">
      <c r="B17" t="n" s="1659">
        <v>44644.0</v>
      </c>
      <c r="C17" t="n" s="1660">
        <v>1032.57</v>
      </c>
      <c r="D17" t="n" s="1661">
        <v>3.7</v>
      </c>
      <c r="E17" t="n" s="1662">
        <v>667.13</v>
      </c>
      <c r="F17" t="n" s="1663">
        <v>5.46</v>
      </c>
      <c r="G17" t="n" s="1664">
        <v>2900.43</v>
      </c>
      <c r="H17" t="n" s="1665">
        <v>4.85</v>
      </c>
      <c r="I17" t="n" s="1666">
        <v>2860.92</v>
      </c>
      <c r="J17" t="n" s="1667">
        <v>7.65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