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<sst xmlns="http://schemas.openxmlformats.org/spreadsheetml/2006/main" count="18" uniqueCount="12">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</sst>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44641.0</v>
      </c>
      <c r="G4" s="11" t="s">
        <v>5</v>
      </c>
      <c r="H4" s="17" t="n">
        <f>B11</f>
        <v>44647.0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18">
        <v>44647.0</v>
      </c>
      <c r="C11" s="1419"/>
      <c r="D11" s="1420"/>
      <c r="E11" s="1421"/>
      <c r="F11" s="1422"/>
      <c r="G11" s="1423"/>
      <c r="H11" s="1424"/>
      <c r="I11" t="n" s="1425">
        <v>2836.76</v>
      </c>
      <c r="J11" s="1426"/>
    </row>
    <row customHeight="true" ht="21.95" r="12" spans="2:18" x14ac:dyDescent="0.25">
      <c r="B12" t="n" s="1427">
        <v>44646.0</v>
      </c>
      <c r="C12" t="n" s="1428">
        <v>1103.08</v>
      </c>
      <c r="D12" t="n" s="1429">
        <v>3.83</v>
      </c>
      <c r="E12" t="n" s="1430">
        <v>560.75</v>
      </c>
      <c r="F12" t="n" s="1431">
        <v>4.89</v>
      </c>
      <c r="G12" t="n" s="1432">
        <v>2804.23</v>
      </c>
      <c r="H12" t="n" s="1433">
        <v>4.79</v>
      </c>
      <c r="I12" t="n" s="1434">
        <v>2759.79</v>
      </c>
      <c r="J12" s="1435"/>
    </row>
    <row customHeight="true" ht="21.95" r="13" spans="2:18" x14ac:dyDescent="0.25">
      <c r="B13" t="n" s="1436">
        <v>44645.0</v>
      </c>
      <c r="C13" t="n" s="1437">
        <v>1090.0</v>
      </c>
      <c r="D13" t="n" s="1438">
        <v>3.8</v>
      </c>
      <c r="E13" t="n" s="1439">
        <v>603.08</v>
      </c>
      <c r="F13" t="n" s="1440">
        <v>5.12</v>
      </c>
      <c r="G13" t="n" s="1441">
        <v>2846.04</v>
      </c>
      <c r="H13" t="n" s="1442">
        <v>4.82</v>
      </c>
      <c r="I13" t="n" s="1443">
        <v>2806.24</v>
      </c>
      <c r="J13" s="1444"/>
    </row>
    <row customHeight="true" ht="21.95" r="14" spans="2:18" x14ac:dyDescent="0.25">
      <c r="B14" t="n" s="1445">
        <v>44644.0</v>
      </c>
      <c r="C14" t="n" s="1446">
        <v>1032.57</v>
      </c>
      <c r="D14" t="n" s="1447">
        <v>3.7</v>
      </c>
      <c r="E14" t="n" s="1448">
        <v>667.13</v>
      </c>
      <c r="F14" t="n" s="1449">
        <v>5.46</v>
      </c>
      <c r="G14" t="n" s="1450">
        <v>2900.43</v>
      </c>
      <c r="H14" t="n" s="1451">
        <v>4.85</v>
      </c>
      <c r="I14" t="n" s="1452">
        <v>2860.92</v>
      </c>
      <c r="J14" s="1453"/>
    </row>
    <row customHeight="true" ht="21.95" r="15" spans="2:18" x14ac:dyDescent="0.25">
      <c r="B15" t="n" s="1454">
        <v>44643.0</v>
      </c>
      <c r="C15" t="n" s="1455">
        <v>1007.73</v>
      </c>
      <c r="D15" t="n" s="1456">
        <v>3.65</v>
      </c>
      <c r="E15" t="n" s="1457">
        <v>680.92</v>
      </c>
      <c r="F15" t="n" s="1458">
        <v>5.54</v>
      </c>
      <c r="G15" t="n" s="1459">
        <v>2961.89</v>
      </c>
      <c r="H15" t="n" s="1460">
        <v>4.88</v>
      </c>
      <c r="I15" t="n" s="1461">
        <v>2959.38</v>
      </c>
      <c r="J15" s="1462"/>
    </row>
    <row customHeight="true" ht="21.95" r="16" spans="2:18" x14ac:dyDescent="0.25">
      <c r="B16" t="n" s="1463">
        <v>44642.0</v>
      </c>
      <c r="C16" t="n" s="1464">
        <v>970.93</v>
      </c>
      <c r="D16" t="n" s="1465">
        <v>3.57</v>
      </c>
      <c r="E16" t="n" s="1466">
        <v>661.32</v>
      </c>
      <c r="F16" t="n" s="1467">
        <v>5.43</v>
      </c>
      <c r="G16" t="n" s="1468">
        <v>2914.04</v>
      </c>
      <c r="H16" t="n" s="1469">
        <v>4.86</v>
      </c>
      <c r="I16" t="n" s="1470">
        <v>2906.05</v>
      </c>
      <c r="J16" s="1471"/>
    </row>
    <row customHeight="true" ht="21.95" r="17" spans="1:15" thickBot="1" x14ac:dyDescent="0.3">
      <c r="B17" t="n" s="1472">
        <v>44641.0</v>
      </c>
      <c r="C17" t="n" s="1473">
        <v>922.47</v>
      </c>
      <c r="D17" t="n" s="1474">
        <v>3.46</v>
      </c>
      <c r="E17" t="n" s="1475">
        <v>671.71</v>
      </c>
      <c r="F17" t="n" s="1476">
        <v>5.49</v>
      </c>
      <c r="G17" t="n" s="1477">
        <v>2907.65</v>
      </c>
      <c r="H17" t="n" s="1478">
        <v>4.85</v>
      </c>
      <c r="I17" t="n" s="1479">
        <v>2886.29</v>
      </c>
      <c r="J17" s="148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