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<sst xmlns="http://schemas.openxmlformats.org/spreadsheetml/2006/main" count="18" uniqueCount="12">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</sst>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44638.0</v>
      </c>
      <c r="G4" s="11" t="s">
        <v>5</v>
      </c>
      <c r="H4" s="17" t="n">
        <f>B11</f>
        <v>44644.0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55">
        <v>44644.0</v>
      </c>
      <c r="C11" t="n" s="1356">
        <v>1030.0</v>
      </c>
      <c r="D11" t="n" s="1357">
        <v>3.69</v>
      </c>
      <c r="E11" t="n" s="1358">
        <v>680.0</v>
      </c>
      <c r="F11" t="n" s="1359">
        <v>5.53</v>
      </c>
      <c r="G11" t="n" s="1360">
        <v>2911.54</v>
      </c>
      <c r="H11" t="n" s="1361">
        <v>4.85</v>
      </c>
      <c r="I11" t="n" s="1362">
        <v>2862.99</v>
      </c>
      <c r="J11" s="1363"/>
    </row>
    <row customHeight="true" ht="21.95" r="12" spans="2:18" x14ac:dyDescent="0.25">
      <c r="B12" t="n" s="1364">
        <v>44643.0</v>
      </c>
      <c r="C12" t="n" s="1365">
        <v>1005.09</v>
      </c>
      <c r="D12" t="n" s="1366">
        <v>3.64</v>
      </c>
      <c r="E12" t="n" s="1367">
        <v>680.92</v>
      </c>
      <c r="F12" t="n" s="1368">
        <v>5.54</v>
      </c>
      <c r="G12" t="n" s="1369">
        <v>2961.89</v>
      </c>
      <c r="H12" t="n" s="1370">
        <v>4.88</v>
      </c>
      <c r="I12" t="n" s="1371">
        <v>2959.38</v>
      </c>
      <c r="J12" s="1372"/>
    </row>
    <row customHeight="true" ht="21.95" r="13" spans="2:18" x14ac:dyDescent="0.25">
      <c r="B13" t="n" s="1373">
        <v>44642.0</v>
      </c>
      <c r="C13" t="n" s="1374">
        <v>970.93</v>
      </c>
      <c r="D13" t="n" s="1375">
        <v>3.57</v>
      </c>
      <c r="E13" t="n" s="1376">
        <v>661.32</v>
      </c>
      <c r="F13" t="n" s="1377">
        <v>5.43</v>
      </c>
      <c r="G13" t="n" s="1378">
        <v>2914.04</v>
      </c>
      <c r="H13" t="n" s="1379">
        <v>4.86</v>
      </c>
      <c r="I13" t="n" s="1380">
        <v>2906.05</v>
      </c>
      <c r="J13" s="1381"/>
    </row>
    <row customHeight="true" ht="21.95" r="14" spans="2:18" x14ac:dyDescent="0.25">
      <c r="B14" t="n" s="1382">
        <v>44641.0</v>
      </c>
      <c r="C14" t="n" s="1383">
        <v>922.47</v>
      </c>
      <c r="D14" t="n" s="1384">
        <v>3.46</v>
      </c>
      <c r="E14" t="n" s="1385">
        <v>671.71</v>
      </c>
      <c r="F14" t="n" s="1386">
        <v>5.49</v>
      </c>
      <c r="G14" t="n" s="1387">
        <v>2907.65</v>
      </c>
      <c r="H14" t="n" s="1388">
        <v>4.85</v>
      </c>
      <c r="I14" t="n" s="1389">
        <v>2886.29</v>
      </c>
      <c r="J14" s="1390"/>
    </row>
    <row customHeight="true" ht="21.95" r="15" spans="2:18" x14ac:dyDescent="0.25">
      <c r="B15" t="n" s="1391">
        <v>44640.0</v>
      </c>
      <c r="C15" t="n" s="1392">
        <v>902.16</v>
      </c>
      <c r="D15" t="n" s="1393">
        <v>3.42</v>
      </c>
      <c r="E15" t="n" s="1394">
        <v>685.56</v>
      </c>
      <c r="F15" t="n" s="1395">
        <v>5.56</v>
      </c>
      <c r="G15" t="n" s="1396">
        <v>2887.07</v>
      </c>
      <c r="H15" t="n" s="1397">
        <v>4.84</v>
      </c>
      <c r="I15" t="n" s="1398">
        <v>2865.75</v>
      </c>
      <c r="J15" s="1399"/>
    </row>
    <row customHeight="true" ht="21.95" r="16" spans="2:18" x14ac:dyDescent="0.25">
      <c r="B16" t="n" s="1400">
        <v>44639.0</v>
      </c>
      <c r="C16" t="n" s="1401">
        <v>914.44</v>
      </c>
      <c r="D16" t="n" s="1402">
        <v>3.45</v>
      </c>
      <c r="E16" t="n" s="1403">
        <v>666.17</v>
      </c>
      <c r="F16" t="n" s="1404">
        <v>5.46</v>
      </c>
      <c r="G16" t="n" s="1405">
        <v>2716.46</v>
      </c>
      <c r="H16" t="n" s="1406">
        <v>4.74</v>
      </c>
      <c r="I16" t="n" s="1407">
        <v>2683.22</v>
      </c>
      <c r="J16" s="1408"/>
    </row>
    <row customHeight="true" ht="21.95" r="17" spans="1:15" thickBot="1" x14ac:dyDescent="0.3">
      <c r="B17" t="n" s="1409">
        <v>44638.0</v>
      </c>
      <c r="C17" t="n" s="1410">
        <v>876.25</v>
      </c>
      <c r="D17" t="n" s="1411">
        <v>3.36</v>
      </c>
      <c r="E17" t="n" s="1412">
        <v>571.0</v>
      </c>
      <c r="F17" t="n" s="1413">
        <v>4.94</v>
      </c>
      <c r="G17" t="n" s="1414">
        <v>2489.0</v>
      </c>
      <c r="H17" t="n" s="1415">
        <v>4.61</v>
      </c>
      <c r="I17" t="n" s="1416">
        <v>2406.85</v>
      </c>
      <c r="J17" t="n" s="1417">
        <v>7.16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