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<sst xmlns="http://schemas.openxmlformats.org/spreadsheetml/2006/main" count="18" uniqueCount="12">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</sst>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5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44637.0</v>
      </c>
      <c r="G4" s="11" t="s">
        <v>6</v>
      </c>
      <c r="H4" s="17" t="n">
        <f>B11</f>
        <v>44643.0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290">
        <v>44643.0</v>
      </c>
      <c r="C11" t="n" s="1291">
        <v>996.58</v>
      </c>
      <c r="D11" t="n" s="1292">
        <v>3.63</v>
      </c>
      <c r="E11" t="n" s="1293">
        <v>677.0</v>
      </c>
      <c r="F11" t="n" s="1294">
        <v>5.52</v>
      </c>
      <c r="G11" t="n" s="1295">
        <v>2970.0</v>
      </c>
      <c r="H11" t="n" s="1296">
        <v>4.89</v>
      </c>
      <c r="I11" t="n" s="1297">
        <v>2970.08</v>
      </c>
      <c r="J11" s="1298"/>
    </row>
    <row customHeight="true" ht="21.95" r="12" spans="2:18" x14ac:dyDescent="0.25">
      <c r="B12" t="n" s="1299">
        <v>44642.0</v>
      </c>
      <c r="C12" t="n" s="1300">
        <v>970.43</v>
      </c>
      <c r="D12" t="n" s="1301">
        <v>3.57</v>
      </c>
      <c r="E12" t="n" s="1302">
        <v>661.44</v>
      </c>
      <c r="F12" t="n" s="1303">
        <v>5.43</v>
      </c>
      <c r="G12" t="n" s="1304">
        <v>2914.04</v>
      </c>
      <c r="H12" t="n" s="1305">
        <v>4.86</v>
      </c>
      <c r="I12" t="n" s="1306">
        <v>2906.05</v>
      </c>
      <c r="J12" s="1307"/>
    </row>
    <row customHeight="true" ht="21.95" r="13" spans="2:18" x14ac:dyDescent="0.25">
      <c r="B13" t="n" s="1308">
        <v>44641.0</v>
      </c>
      <c r="C13" t="n" s="1309">
        <v>922.47</v>
      </c>
      <c r="D13" t="n" s="1310">
        <v>3.46</v>
      </c>
      <c r="E13" t="n" s="1311">
        <v>671.71</v>
      </c>
      <c r="F13" t="n" s="1312">
        <v>5.49</v>
      </c>
      <c r="G13" t="n" s="1313">
        <v>2907.65</v>
      </c>
      <c r="H13" t="n" s="1314">
        <v>4.85</v>
      </c>
      <c r="I13" t="n" s="1315">
        <v>2886.29</v>
      </c>
      <c r="J13" s="1316"/>
    </row>
    <row customHeight="true" ht="21.95" r="14" spans="2:18" x14ac:dyDescent="0.25">
      <c r="B14" t="n" s="1317">
        <v>44640.0</v>
      </c>
      <c r="C14" t="n" s="1318">
        <v>902.16</v>
      </c>
      <c r="D14" t="n" s="1319">
        <v>3.42</v>
      </c>
      <c r="E14" t="n" s="1320">
        <v>685.56</v>
      </c>
      <c r="F14" t="n" s="1321">
        <v>5.56</v>
      </c>
      <c r="G14" t="n" s="1322">
        <v>2887.07</v>
      </c>
      <c r="H14" t="n" s="1323">
        <v>4.84</v>
      </c>
      <c r="I14" t="n" s="1324">
        <v>2865.75</v>
      </c>
      <c r="J14" s="1325"/>
    </row>
    <row customHeight="true" ht="21.95" r="15" spans="2:18" x14ac:dyDescent="0.25">
      <c r="B15" t="n" s="1326">
        <v>44639.0</v>
      </c>
      <c r="C15" t="n" s="1327">
        <v>914.44</v>
      </c>
      <c r="D15" t="n" s="1328">
        <v>3.45</v>
      </c>
      <c r="E15" t="n" s="1329">
        <v>666.17</v>
      </c>
      <c r="F15" t="n" s="1330">
        <v>5.46</v>
      </c>
      <c r="G15" t="n" s="1331">
        <v>2716.46</v>
      </c>
      <c r="H15" t="n" s="1332">
        <v>4.74</v>
      </c>
      <c r="I15" t="n" s="1333">
        <v>2683.22</v>
      </c>
      <c r="J15" s="1334"/>
    </row>
    <row customHeight="true" ht="21.95" r="16" spans="2:18" x14ac:dyDescent="0.25">
      <c r="B16" t="n" s="1335">
        <v>44638.0</v>
      </c>
      <c r="C16" t="n" s="1336">
        <v>876.25</v>
      </c>
      <c r="D16" t="n" s="1337">
        <v>3.36</v>
      </c>
      <c r="E16" t="n" s="1338">
        <v>571.0</v>
      </c>
      <c r="F16" t="n" s="1339">
        <v>4.94</v>
      </c>
      <c r="G16" t="n" s="1340">
        <v>2489.0</v>
      </c>
      <c r="H16" t="n" s="1341">
        <v>4.61</v>
      </c>
      <c r="I16" t="n" s="1342">
        <v>2406.85</v>
      </c>
      <c r="J16" t="n" s="1343">
        <v>7.16</v>
      </c>
    </row>
    <row customHeight="true" ht="21.95" r="17" spans="1:15" thickBot="1" x14ac:dyDescent="0.3">
      <c r="B17" t="n" s="1344">
        <v>44637.0</v>
      </c>
      <c r="C17" t="n" s="1345">
        <v>801.88</v>
      </c>
      <c r="D17" t="n" s="1346">
        <v>3.2</v>
      </c>
      <c r="E17" t="n" s="1347">
        <v>506.14</v>
      </c>
      <c r="F17" t="n" s="1348">
        <v>4.57</v>
      </c>
      <c r="G17" t="n" s="1349">
        <v>2310.63</v>
      </c>
      <c r="H17" t="n" s="1350">
        <v>4.5</v>
      </c>
      <c r="I17" t="n" s="1351">
        <v>2208.89</v>
      </c>
      <c r="J17" t="n" s="1352">
        <v>7.02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