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<sst xmlns="http://schemas.openxmlformats.org/spreadsheetml/2006/main" count="18" uniqueCount="12">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</sst>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9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44636.0</v>
      </c>
      <c r="G4" s="11" t="s">
        <v>6</v>
      </c>
      <c r="H4" s="17" t="n">
        <f>B11</f>
        <v>44642.0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227">
        <v>44642.0</v>
      </c>
      <c r="C11" s="1228"/>
      <c r="D11" s="1229"/>
      <c r="E11" s="1230"/>
      <c r="F11" s="1231"/>
      <c r="G11" s="1232"/>
      <c r="H11" s="1233"/>
      <c r="I11" t="n" s="1234">
        <v>2896.23</v>
      </c>
      <c r="J11" s="1235"/>
    </row>
    <row customHeight="true" ht="21.95" r="12" spans="2:18" x14ac:dyDescent="0.25">
      <c r="B12" t="n" s="1236">
        <v>44641.0</v>
      </c>
      <c r="C12" t="n" s="1237">
        <v>915.59</v>
      </c>
      <c r="D12" t="n" s="1238">
        <v>3.45</v>
      </c>
      <c r="E12" t="n" s="1239">
        <v>673.58</v>
      </c>
      <c r="F12" t="n" s="1240">
        <v>5.5</v>
      </c>
      <c r="G12" t="n" s="1241">
        <v>2904.44</v>
      </c>
      <c r="H12" t="n" s="1242">
        <v>4.85</v>
      </c>
      <c r="I12" t="n" s="1243">
        <v>2886.29</v>
      </c>
      <c r="J12" s="1244"/>
    </row>
    <row customHeight="true" ht="21.95" r="13" spans="2:18" x14ac:dyDescent="0.25">
      <c r="B13" t="n" s="1245">
        <v>44640.0</v>
      </c>
      <c r="C13" t="n" s="1246">
        <v>902.3</v>
      </c>
      <c r="D13" t="n" s="1247">
        <v>3.42</v>
      </c>
      <c r="E13" t="n" s="1248">
        <v>685.56</v>
      </c>
      <c r="F13" t="n" s="1249">
        <v>5.56</v>
      </c>
      <c r="G13" t="n" s="1250">
        <v>2887.07</v>
      </c>
      <c r="H13" t="n" s="1251">
        <v>4.84</v>
      </c>
      <c r="I13" t="n" s="1252">
        <v>2865.75</v>
      </c>
      <c r="J13" s="1253"/>
    </row>
    <row customHeight="true" ht="21.95" r="14" spans="2:18" x14ac:dyDescent="0.25">
      <c r="B14" t="n" s="1254">
        <v>44639.0</v>
      </c>
      <c r="C14" t="n" s="1255">
        <v>914.44</v>
      </c>
      <c r="D14" t="n" s="1256">
        <v>3.45</v>
      </c>
      <c r="E14" t="n" s="1257">
        <v>666.17</v>
      </c>
      <c r="F14" t="n" s="1258">
        <v>5.46</v>
      </c>
      <c r="G14" t="n" s="1259">
        <v>2716.46</v>
      </c>
      <c r="H14" t="n" s="1260">
        <v>4.74</v>
      </c>
      <c r="I14" t="n" s="1261">
        <v>2683.22</v>
      </c>
      <c r="J14" s="1262"/>
    </row>
    <row customHeight="true" ht="21.95" r="15" spans="2:18" x14ac:dyDescent="0.25">
      <c r="B15" t="n" s="1263">
        <v>44638.0</v>
      </c>
      <c r="C15" t="n" s="1264">
        <v>876.25</v>
      </c>
      <c r="D15" t="n" s="1265">
        <v>3.36</v>
      </c>
      <c r="E15" t="n" s="1266">
        <v>571.0</v>
      </c>
      <c r="F15" t="n" s="1267">
        <v>4.94</v>
      </c>
      <c r="G15" t="n" s="1268">
        <v>2489.0</v>
      </c>
      <c r="H15" t="n" s="1269">
        <v>4.61</v>
      </c>
      <c r="I15" t="n" s="1270">
        <v>2406.85</v>
      </c>
      <c r="J15" t="n" s="1271">
        <v>7.16</v>
      </c>
    </row>
    <row customHeight="true" ht="21.95" r="16" spans="2:18" x14ac:dyDescent="0.25">
      <c r="B16" t="n" s="1272">
        <v>44637.0</v>
      </c>
      <c r="C16" t="n" s="1273">
        <v>801.88</v>
      </c>
      <c r="D16" t="n" s="1274">
        <v>3.2</v>
      </c>
      <c r="E16" t="n" s="1275">
        <v>506.14</v>
      </c>
      <c r="F16" t="n" s="1276">
        <v>4.57</v>
      </c>
      <c r="G16" t="n" s="1277">
        <v>2310.63</v>
      </c>
      <c r="H16" t="n" s="1278">
        <v>4.5</v>
      </c>
      <c r="I16" t="n" s="1279">
        <v>2208.89</v>
      </c>
      <c r="J16" t="n" s="1280">
        <v>7.02</v>
      </c>
    </row>
    <row customHeight="true" ht="21.95" r="17" spans="1:15" thickBot="1" x14ac:dyDescent="0.3">
      <c r="B17" t="n" s="1281">
        <v>44636.0</v>
      </c>
      <c r="C17" t="n" s="1282">
        <v>835.89</v>
      </c>
      <c r="D17" t="n" s="1283">
        <v>3.28</v>
      </c>
      <c r="E17" t="n" s="1284">
        <v>547.14</v>
      </c>
      <c r="F17" t="n" s="1285">
        <v>4.81</v>
      </c>
      <c r="G17" t="n" s="1286">
        <v>2480.89</v>
      </c>
      <c r="H17" t="n" s="1287">
        <v>4.61</v>
      </c>
      <c r="I17" t="n" s="1288">
        <v>2380.81</v>
      </c>
      <c r="J17" t="n" s="1289">
        <v>7.19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