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<sst xmlns="http://schemas.openxmlformats.org/spreadsheetml/2006/main" count="18" uniqueCount="12">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</sst>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44634.0</v>
      </c>
      <c r="G4" s="11" t="s">
        <v>6</v>
      </c>
      <c r="H4" s="17" t="n">
        <f>B11</f>
        <v>44640.0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01">
        <v>44640.0</v>
      </c>
      <c r="C11" s="1102"/>
      <c r="D11" s="1103"/>
      <c r="E11" s="1104"/>
      <c r="F11" s="1105"/>
      <c r="G11" s="1106"/>
      <c r="H11" s="1107"/>
      <c r="I11" t="n" s="1108">
        <v>2856.78</v>
      </c>
      <c r="J11" s="1109"/>
    </row>
    <row customHeight="true" ht="21.95" r="12" spans="2:18" x14ac:dyDescent="0.25">
      <c r="B12" t="n" s="1110">
        <v>44639.0</v>
      </c>
      <c r="C12" s="1111"/>
      <c r="D12" s="1112"/>
      <c r="E12" s="1113"/>
      <c r="F12" s="1114"/>
      <c r="G12" s="1115"/>
      <c r="H12" s="1116"/>
      <c r="I12" t="n" s="1117">
        <v>2683.22</v>
      </c>
      <c r="J12" s="1118"/>
    </row>
    <row customHeight="true" ht="21.95" r="13" spans="2:18" x14ac:dyDescent="0.25">
      <c r="B13" t="n" s="1119">
        <v>44638.0</v>
      </c>
      <c r="C13" t="n" s="1120">
        <v>861.6</v>
      </c>
      <c r="D13" t="n" s="1121">
        <v>3.33</v>
      </c>
      <c r="E13" t="n" s="1122">
        <v>559.72</v>
      </c>
      <c r="F13" t="n" s="1123">
        <v>4.87</v>
      </c>
      <c r="G13" t="n" s="1124">
        <v>2463.78</v>
      </c>
      <c r="H13" t="n" s="1125">
        <v>4.6</v>
      </c>
      <c r="I13" t="n" s="1126">
        <v>2406.85</v>
      </c>
      <c r="J13" t="n" s="1127">
        <v>7.16</v>
      </c>
    </row>
    <row customHeight="true" ht="21.95" r="14" spans="2:18" x14ac:dyDescent="0.25">
      <c r="B14" t="n" s="1128">
        <v>44637.0</v>
      </c>
      <c r="C14" t="n" s="1129">
        <v>801.88</v>
      </c>
      <c r="D14" t="n" s="1130">
        <v>3.2</v>
      </c>
      <c r="E14" t="n" s="1131">
        <v>506.14</v>
      </c>
      <c r="F14" t="n" s="1132">
        <v>4.57</v>
      </c>
      <c r="G14" t="n" s="1133">
        <v>2310.63</v>
      </c>
      <c r="H14" t="n" s="1134">
        <v>4.5</v>
      </c>
      <c r="I14" t="n" s="1135">
        <v>2208.89</v>
      </c>
      <c r="J14" t="n" s="1136">
        <v>7.02</v>
      </c>
    </row>
    <row customHeight="true" ht="21.95" r="15" spans="2:18" x14ac:dyDescent="0.25">
      <c r="B15" t="n" s="1137">
        <v>44636.0</v>
      </c>
      <c r="C15" t="n" s="1138">
        <v>835.89</v>
      </c>
      <c r="D15" t="n" s="1139">
        <v>3.28</v>
      </c>
      <c r="E15" t="n" s="1140">
        <v>547.14</v>
      </c>
      <c r="F15" t="n" s="1141">
        <v>4.81</v>
      </c>
      <c r="G15" t="n" s="1142">
        <v>2480.89</v>
      </c>
      <c r="H15" t="n" s="1143">
        <v>4.61</v>
      </c>
      <c r="I15" t="n" s="1144">
        <v>2380.81</v>
      </c>
      <c r="J15" t="n" s="1145">
        <v>7.19</v>
      </c>
    </row>
    <row customHeight="true" ht="21.95" r="16" spans="2:18" x14ac:dyDescent="0.25">
      <c r="B16" t="n" s="1146">
        <v>44635.0</v>
      </c>
      <c r="C16" t="n" s="1147">
        <v>954.05</v>
      </c>
      <c r="D16" t="n" s="1148">
        <v>3.53</v>
      </c>
      <c r="E16" t="n" s="1149">
        <v>657.0</v>
      </c>
      <c r="F16" t="n" s="1150">
        <v>5.41</v>
      </c>
      <c r="G16" t="n" s="1151">
        <v>2681.03</v>
      </c>
      <c r="H16" t="n" s="1152">
        <v>4.72</v>
      </c>
      <c r="I16" t="n" s="1153">
        <v>2604.93</v>
      </c>
      <c r="J16" t="n" s="1154">
        <v>7.41</v>
      </c>
    </row>
    <row customHeight="true" ht="21.95" r="17" spans="1:15" thickBot="1" x14ac:dyDescent="0.3">
      <c r="B17" t="n" s="1155">
        <v>44634.0</v>
      </c>
      <c r="C17" t="n" s="1156">
        <v>1050.43</v>
      </c>
      <c r="D17" t="n" s="1157">
        <v>3.73</v>
      </c>
      <c r="E17" t="n" s="1158">
        <v>728.0</v>
      </c>
      <c r="F17" t="n" s="1159">
        <v>5.78</v>
      </c>
      <c r="G17" t="n" s="1160">
        <v>2807.63</v>
      </c>
      <c r="H17" t="n" s="1161">
        <v>4.8</v>
      </c>
      <c r="I17" t="n" s="1162">
        <v>2748.69</v>
      </c>
      <c r="J17" t="n" s="1163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