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<sst xmlns="http://schemas.openxmlformats.org/spreadsheetml/2006/main" count="18" uniqueCount="12">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</sst>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7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44629.0</v>
      </c>
      <c r="G4" s="11" t="s">
        <v>5</v>
      </c>
      <c r="H4" s="17" t="n">
        <f>B11</f>
        <v>44635.0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914">
        <v>44635.0</v>
      </c>
      <c r="C11" t="n" s="915">
        <v>991.9</v>
      </c>
      <c r="D11" t="n" s="916">
        <v>3.62</v>
      </c>
      <c r="E11" t="n" s="917">
        <v>693.37</v>
      </c>
      <c r="F11" t="n" s="918">
        <v>5.61</v>
      </c>
      <c r="G11" t="n" s="919">
        <v>2723.33</v>
      </c>
      <c r="H11" t="n" s="920">
        <v>4.75</v>
      </c>
      <c r="I11" t="n" s="921">
        <v>2624.84</v>
      </c>
      <c r="J11" t="n" s="922">
        <v>7.48</v>
      </c>
    </row>
    <row customHeight="true" ht="21.95" r="12" spans="2:18" x14ac:dyDescent="0.25">
      <c r="B12" t="n" s="923">
        <v>44634.0</v>
      </c>
      <c r="C12" t="n" s="924">
        <v>1053.71</v>
      </c>
      <c r="D12" t="n" s="925">
        <v>3.74</v>
      </c>
      <c r="E12" t="n" s="926">
        <v>728.0</v>
      </c>
      <c r="F12" t="n" s="927">
        <v>5.78</v>
      </c>
      <c r="G12" t="n" s="928">
        <v>2810.21</v>
      </c>
      <c r="H12" t="n" s="929">
        <v>4.8</v>
      </c>
      <c r="I12" t="n" s="930">
        <v>2748.69</v>
      </c>
      <c r="J12" t="n" s="931">
        <v>7.55</v>
      </c>
    </row>
    <row customHeight="true" ht="21.95" r="13" spans="2:18" x14ac:dyDescent="0.25">
      <c r="B13" t="n" s="932">
        <v>44633.0</v>
      </c>
      <c r="C13" t="n" s="933">
        <v>1066.82</v>
      </c>
      <c r="D13" t="n" s="934">
        <v>3.76</v>
      </c>
      <c r="E13" t="n" s="935">
        <v>738.16</v>
      </c>
      <c r="F13" t="n" s="936">
        <v>5.83</v>
      </c>
      <c r="G13" t="n" s="937">
        <v>2895.63</v>
      </c>
      <c r="H13" t="n" s="938">
        <v>4.85</v>
      </c>
      <c r="I13" t="n" s="939">
        <v>2855.54</v>
      </c>
      <c r="J13" t="n" s="940">
        <v>7.64</v>
      </c>
    </row>
    <row customHeight="true" ht="21.95" r="14" spans="2:18" x14ac:dyDescent="0.25">
      <c r="B14" t="n" s="941">
        <v>44632.0</v>
      </c>
      <c r="C14" t="n" s="942">
        <v>1095.0</v>
      </c>
      <c r="D14" t="n" s="943">
        <v>3.82</v>
      </c>
      <c r="E14" t="n" s="944">
        <v>726.56</v>
      </c>
      <c r="F14" t="n" s="945">
        <v>5.77</v>
      </c>
      <c r="G14" t="n" s="946">
        <v>2937.71</v>
      </c>
      <c r="H14" t="n" s="947">
        <v>4.87</v>
      </c>
      <c r="I14" t="n" s="948">
        <v>2910.55</v>
      </c>
      <c r="J14" t="n" s="949">
        <v>7.69</v>
      </c>
    </row>
    <row customHeight="true" ht="21.95" r="15" spans="2:18" x14ac:dyDescent="0.25">
      <c r="B15" t="n" s="950">
        <v>44631.0</v>
      </c>
      <c r="C15" t="n" s="951">
        <v>1129.13</v>
      </c>
      <c r="D15" t="n" s="952">
        <v>3.88</v>
      </c>
      <c r="E15" t="n" s="953">
        <v>727.88</v>
      </c>
      <c r="F15" t="n" s="954">
        <v>5.78</v>
      </c>
      <c r="G15" t="n" s="955">
        <v>2899.02</v>
      </c>
      <c r="H15" t="n" s="956">
        <v>4.85</v>
      </c>
      <c r="I15" t="n" s="957">
        <v>2857.9</v>
      </c>
      <c r="J15" t="n" s="958">
        <v>7.64</v>
      </c>
    </row>
    <row customHeight="true" ht="21.95" r="16" spans="2:18" x14ac:dyDescent="0.25">
      <c r="B16" t="n" s="959">
        <v>44630.0</v>
      </c>
      <c r="C16" t="n" s="960">
        <v>1014.36</v>
      </c>
      <c r="D16" t="n" s="961">
        <v>3.66</v>
      </c>
      <c r="E16" t="n" s="962">
        <v>774.91</v>
      </c>
      <c r="F16" t="n" s="963">
        <v>6.01</v>
      </c>
      <c r="G16" t="n" s="964">
        <v>3020.0</v>
      </c>
      <c r="H16" t="n" s="965">
        <v>4.92</v>
      </c>
      <c r="I16" t="n" s="966">
        <v>2991.76</v>
      </c>
      <c r="J16" t="n" s="967">
        <v>7.76</v>
      </c>
    </row>
    <row customHeight="true" ht="21.95" r="17" spans="1:15" thickBot="1" x14ac:dyDescent="0.3">
      <c r="B17" t="n" s="968">
        <v>44629.0</v>
      </c>
      <c r="C17" t="n" s="969">
        <v>1055.83</v>
      </c>
      <c r="D17" t="n" s="970">
        <v>3.74</v>
      </c>
      <c r="E17" t="n" s="971">
        <v>852.71</v>
      </c>
      <c r="F17" t="n" s="972">
        <v>6.39</v>
      </c>
      <c r="G17" t="n" s="973">
        <v>3068.72</v>
      </c>
      <c r="H17" t="n" s="974">
        <v>4.94</v>
      </c>
      <c r="I17" t="n" s="975">
        <v>3096.89</v>
      </c>
      <c r="J17" t="n" s="976">
        <v>7.85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