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<sst xmlns="http://schemas.openxmlformats.org/spreadsheetml/2006/main" count="18" uniqueCount="12">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</sst>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44628.0</v>
      </c>
      <c r="G4" s="11" t="s">
        <v>6</v>
      </c>
      <c r="H4" s="17" t="n">
        <f>B11</f>
        <v>44634.0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49">
        <v>44634.0</v>
      </c>
      <c r="C11" t="n" s="850">
        <v>1062.31</v>
      </c>
      <c r="D11" t="n" s="851">
        <v>3.75</v>
      </c>
      <c r="E11" t="n" s="852">
        <v>734.7</v>
      </c>
      <c r="F11" t="n" s="853">
        <v>5.81</v>
      </c>
      <c r="G11" t="n" s="854">
        <v>2831.85</v>
      </c>
      <c r="H11" t="n" s="855">
        <v>4.81</v>
      </c>
      <c r="I11" t="n" s="856">
        <v>2759.25</v>
      </c>
      <c r="J11" t="n" s="857">
        <v>7.55</v>
      </c>
    </row>
    <row customHeight="true" ht="21.95" r="12" spans="2:18" x14ac:dyDescent="0.25">
      <c r="B12" t="n" s="858">
        <v>44633.0</v>
      </c>
      <c r="C12" t="n" s="859">
        <v>1067.92</v>
      </c>
      <c r="D12" t="n" s="860">
        <v>3.76</v>
      </c>
      <c r="E12" t="n" s="861">
        <v>738.13</v>
      </c>
      <c r="F12" t="n" s="862">
        <v>5.83</v>
      </c>
      <c r="G12" t="n" s="863">
        <v>2895.63</v>
      </c>
      <c r="H12" t="n" s="864">
        <v>4.85</v>
      </c>
      <c r="I12" t="n" s="865">
        <v>2855.54</v>
      </c>
      <c r="J12" t="n" s="866">
        <v>7.64</v>
      </c>
    </row>
    <row customHeight="true" ht="21.95" r="13" spans="2:18" x14ac:dyDescent="0.25">
      <c r="B13" t="n" s="867">
        <v>44632.0</v>
      </c>
      <c r="C13" t="n" s="868">
        <v>1094.55</v>
      </c>
      <c r="D13" t="n" s="869">
        <v>3.82</v>
      </c>
      <c r="E13" t="n" s="870">
        <v>726.56</v>
      </c>
      <c r="F13" t="n" s="871">
        <v>5.77</v>
      </c>
      <c r="G13" t="n" s="872">
        <v>2937.71</v>
      </c>
      <c r="H13" t="n" s="873">
        <v>4.87</v>
      </c>
      <c r="I13" t="n" s="874">
        <v>2910.55</v>
      </c>
      <c r="J13" t="n" s="875">
        <v>7.69</v>
      </c>
    </row>
    <row customHeight="true" ht="21.95" r="14" spans="2:18" x14ac:dyDescent="0.25">
      <c r="B14" t="n" s="876">
        <v>44631.0</v>
      </c>
      <c r="C14" t="n" s="877">
        <v>1129.13</v>
      </c>
      <c r="D14" t="n" s="878">
        <v>3.88</v>
      </c>
      <c r="E14" t="n" s="879">
        <v>727.88</v>
      </c>
      <c r="F14" t="n" s="880">
        <v>5.78</v>
      </c>
      <c r="G14" t="n" s="881">
        <v>2899.02</v>
      </c>
      <c r="H14" t="n" s="882">
        <v>4.85</v>
      </c>
      <c r="I14" t="n" s="883">
        <v>2857.9</v>
      </c>
      <c r="J14" t="n" s="884">
        <v>7.64</v>
      </c>
    </row>
    <row customHeight="true" ht="21.95" r="15" spans="2:18" x14ac:dyDescent="0.25">
      <c r="B15" t="n" s="885">
        <v>44630.0</v>
      </c>
      <c r="C15" t="n" s="886">
        <v>1014.36</v>
      </c>
      <c r="D15" t="n" s="887">
        <v>3.66</v>
      </c>
      <c r="E15" t="n" s="888">
        <v>774.91</v>
      </c>
      <c r="F15" t="n" s="889">
        <v>6.01</v>
      </c>
      <c r="G15" t="n" s="890">
        <v>3020.0</v>
      </c>
      <c r="H15" t="n" s="891">
        <v>4.92</v>
      </c>
      <c r="I15" t="n" s="892">
        <v>2991.76</v>
      </c>
      <c r="J15" t="n" s="893">
        <v>7.76</v>
      </c>
    </row>
    <row customHeight="true" ht="21.95" r="16" spans="2:18" x14ac:dyDescent="0.25">
      <c r="B16" t="n" s="894">
        <v>44629.0</v>
      </c>
      <c r="C16" t="n" s="895">
        <v>1055.83</v>
      </c>
      <c r="D16" t="n" s="896">
        <v>3.74</v>
      </c>
      <c r="E16" t="n" s="897">
        <v>852.71</v>
      </c>
      <c r="F16" t="n" s="898">
        <v>6.39</v>
      </c>
      <c r="G16" t="n" s="899">
        <v>3068.72</v>
      </c>
      <c r="H16" t="n" s="900">
        <v>4.94</v>
      </c>
      <c r="I16" t="n" s="901">
        <v>3096.89</v>
      </c>
      <c r="J16" t="n" s="902">
        <v>7.85</v>
      </c>
    </row>
    <row customHeight="true" ht="21.95" r="17" spans="1:15" thickBot="1" x14ac:dyDescent="0.3">
      <c r="B17" t="n" s="903">
        <v>44628.0</v>
      </c>
      <c r="C17" t="n" s="904">
        <v>1155.71</v>
      </c>
      <c r="D17" t="n" s="905">
        <v>3.93</v>
      </c>
      <c r="E17" t="n" s="906">
        <v>836.24</v>
      </c>
      <c r="F17" t="n" s="907">
        <v>6.31</v>
      </c>
      <c r="G17" t="n" s="908">
        <v>2853.54</v>
      </c>
      <c r="H17" t="n" s="909">
        <v>4.82</v>
      </c>
      <c r="I17" t="n" s="910">
        <v>2853.8</v>
      </c>
      <c r="J17" t="n" s="911">
        <v>7.64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