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<sst xmlns="http://schemas.openxmlformats.org/spreadsheetml/2006/main" count="18" uniqueCount="12">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</sst>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44627.0</v>
      </c>
      <c r="G4" s="11" t="s">
        <v>5</v>
      </c>
      <c r="H4" s="17" t="n">
        <f>B11</f>
        <v>44633.0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88">
        <v>44633.0</v>
      </c>
      <c r="C11" t="n" s="789">
        <v>1060.0</v>
      </c>
      <c r="D11" t="n" s="790">
        <v>3.75</v>
      </c>
      <c r="E11" s="791"/>
      <c r="F11" s="792"/>
      <c r="G11" s="793"/>
      <c r="H11" s="794"/>
      <c r="I11" t="n" s="795">
        <v>2862.23</v>
      </c>
      <c r="J11" s="796"/>
    </row>
    <row customHeight="true" ht="21.95" r="12" spans="2:18" x14ac:dyDescent="0.25">
      <c r="B12" t="n" s="797">
        <v>44632.0</v>
      </c>
      <c r="C12" t="n" s="798">
        <v>1110.0</v>
      </c>
      <c r="D12" t="n" s="799">
        <v>3.85</v>
      </c>
      <c r="E12" t="n" s="800">
        <v>770.5</v>
      </c>
      <c r="F12" t="n" s="801">
        <v>5.99</v>
      </c>
      <c r="G12" t="n" s="802">
        <v>2912.5</v>
      </c>
      <c r="H12" t="n" s="803">
        <v>4.85</v>
      </c>
      <c r="I12" t="n" s="804">
        <v>2910.55</v>
      </c>
      <c r="J12" s="805"/>
    </row>
    <row customHeight="true" ht="21.95" r="13" spans="2:18" x14ac:dyDescent="0.25">
      <c r="B13" t="n" s="806">
        <v>44631.0</v>
      </c>
      <c r="C13" t="n" s="807">
        <v>1129.13</v>
      </c>
      <c r="D13" t="n" s="808">
        <v>3.88</v>
      </c>
      <c r="E13" t="n" s="809">
        <v>727.56</v>
      </c>
      <c r="F13" t="n" s="810">
        <v>5.78</v>
      </c>
      <c r="G13" t="n" s="811">
        <v>2899.02</v>
      </c>
      <c r="H13" t="n" s="812">
        <v>4.85</v>
      </c>
      <c r="I13" t="n" s="813">
        <v>2857.9</v>
      </c>
      <c r="J13" s="814"/>
    </row>
    <row customHeight="true" ht="21.95" r="14" spans="2:18" x14ac:dyDescent="0.25">
      <c r="B14" t="n" s="815">
        <v>44630.0</v>
      </c>
      <c r="C14" t="n" s="816">
        <v>1014.36</v>
      </c>
      <c r="D14" t="n" s="817">
        <v>3.66</v>
      </c>
      <c r="E14" t="n" s="818">
        <v>774.91</v>
      </c>
      <c r="F14" t="n" s="819">
        <v>6.01</v>
      </c>
      <c r="G14" t="n" s="820">
        <v>3020.0</v>
      </c>
      <c r="H14" t="n" s="821">
        <v>4.92</v>
      </c>
      <c r="I14" t="n" s="822">
        <v>2991.76</v>
      </c>
      <c r="J14" t="n" s="823">
        <v>7.83</v>
      </c>
    </row>
    <row customHeight="true" ht="21.95" r="15" spans="2:18" x14ac:dyDescent="0.25">
      <c r="B15" t="n" s="824">
        <v>44629.0</v>
      </c>
      <c r="C15" t="n" s="825">
        <v>1055.83</v>
      </c>
      <c r="D15" t="n" s="826">
        <v>3.74</v>
      </c>
      <c r="E15" t="n" s="827">
        <v>852.71</v>
      </c>
      <c r="F15" t="n" s="828">
        <v>6.39</v>
      </c>
      <c r="G15" t="n" s="829">
        <v>3068.72</v>
      </c>
      <c r="H15" t="n" s="830">
        <v>4.94</v>
      </c>
      <c r="I15" t="n" s="831">
        <v>3096.89</v>
      </c>
      <c r="J15" t="n" s="832">
        <v>7.85</v>
      </c>
    </row>
    <row customHeight="true" ht="21.95" r="16" spans="2:18" x14ac:dyDescent="0.25">
      <c r="B16" t="n" s="833">
        <v>44628.0</v>
      </c>
      <c r="C16" t="n" s="834">
        <v>1155.71</v>
      </c>
      <c r="D16" t="n" s="835">
        <v>3.93</v>
      </c>
      <c r="E16" t="n" s="836">
        <v>836.24</v>
      </c>
      <c r="F16" t="n" s="837">
        <v>6.31</v>
      </c>
      <c r="G16" t="n" s="838">
        <v>2853.54</v>
      </c>
      <c r="H16" t="n" s="839">
        <v>4.82</v>
      </c>
      <c r="I16" t="n" s="840">
        <v>2853.8</v>
      </c>
      <c r="J16" t="n" s="841">
        <v>7.64</v>
      </c>
    </row>
    <row customHeight="true" ht="21.95" r="17" spans="1:15" thickBot="1" x14ac:dyDescent="0.3">
      <c r="B17" t="n" s="842">
        <v>44627.0</v>
      </c>
      <c r="C17" t="n" s="843">
        <v>1053.61</v>
      </c>
      <c r="D17" t="n" s="844">
        <v>3.73</v>
      </c>
      <c r="E17" t="n" s="845">
        <v>697.49</v>
      </c>
      <c r="F17" t="n" s="846">
        <v>5.62</v>
      </c>
      <c r="G17" t="n" s="847">
        <v>2624.51</v>
      </c>
      <c r="H17" t="n" s="848">
        <v>4.69</v>
      </c>
      <c r="I17" t="n" s="849">
        <v>2561.36</v>
      </c>
      <c r="J17" t="n" s="850">
        <v>7.37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