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<sst xmlns="http://schemas.openxmlformats.org/spreadsheetml/2006/main" count="18" uniqueCount="12">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</sst>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49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429.83</c:v>
                </c:pt>
                <c:pt idx="1">
                  <c:v>461.67</c:v>
                </c:pt>
                <c:pt idx="2">
                  <c:v>513.39</c:v>
                </c:pt>
                <c:pt idx="3">
                  <c:v>590.14</c:v>
                </c:pt>
                <c:pt idx="4">
                  <c:v>638.26</c:v>
                </c:pt>
                <c:pt idx="5">
                  <c:v>615.14</c:v>
                </c:pt>
                <c:pt idx="6">
                  <c:v>610.53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0784"/>
        <c:axId val="2587813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2.7</c:v>
                </c:pt>
                <c:pt idx="1">
                  <c:v>2.75</c:v>
                </c:pt>
                <c:pt idx="2">
                  <c:v>2.82</c:v>
                </c:pt>
                <c:pt idx="3">
                  <c:v>2.93</c:v>
                </c:pt>
                <c:pt idx="4">
                  <c:v>2.99</c:v>
                </c:pt>
                <c:pt idx="5">
                  <c:v>2.96</c:v>
                </c:pt>
                <c:pt idx="6">
                  <c:v>2.95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4592"/>
        <c:axId val="258782416"/>
      </c:lineChart>
      <c:dateAx>
        <c:axId val="258780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1328"/>
        <c:crosses val="autoZero"/>
        <c:auto val="1"/>
        <c:lblOffset val="100"/>
        <c:baseTimeUnit val="days"/>
      </c:dateAx>
      <c:valAx>
        <c:axId val="258781328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0784"/>
        <c:crosses val="autoZero"/>
        <c:crossBetween val="between"/>
        <c:majorUnit val="200"/>
      </c:valAx>
      <c:valAx>
        <c:axId val="258782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4592"/>
        <c:crosses val="max"/>
        <c:crossBetween val="between"/>
        <c:majorUnit val="1"/>
      </c:valAx>
      <c:dateAx>
        <c:axId val="258784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58782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322.81</c:v>
                </c:pt>
                <c:pt idx="1">
                  <c:v>341.9</c:v>
                </c:pt>
                <c:pt idx="2">
                  <c:v>388.85</c:v>
                </c:pt>
                <c:pt idx="3">
                  <c:v>427.81</c:v>
                </c:pt>
                <c:pt idx="4">
                  <c:v>415.12</c:v>
                </c:pt>
                <c:pt idx="5">
                  <c:v>354.31</c:v>
                </c:pt>
                <c:pt idx="6">
                  <c:v>371.69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5136"/>
        <c:axId val="258785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3.4</c:v>
                </c:pt>
                <c:pt idx="1">
                  <c:v>3.53</c:v>
                </c:pt>
                <c:pt idx="2">
                  <c:v>3.84</c:v>
                </c:pt>
                <c:pt idx="3">
                  <c:v>4.09</c:v>
                </c:pt>
                <c:pt idx="4">
                  <c:v>4.01</c:v>
                </c:pt>
                <c:pt idx="5">
                  <c:v>3.61</c:v>
                </c:pt>
                <c:pt idx="6">
                  <c:v>3.73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6768"/>
        <c:axId val="258786224"/>
      </c:lineChart>
      <c:dateAx>
        <c:axId val="258785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5680"/>
        <c:crosses val="autoZero"/>
        <c:auto val="1"/>
        <c:lblOffset val="100"/>
        <c:baseTimeUnit val="days"/>
      </c:dateAx>
      <c:valAx>
        <c:axId val="258785680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5136"/>
        <c:crosses val="autoZero"/>
        <c:crossBetween val="between"/>
      </c:valAx>
      <c:valAx>
        <c:axId val="2587862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6768"/>
        <c:crosses val="max"/>
        <c:crossBetween val="between"/>
        <c:majorUnit val="1"/>
        <c:minorUnit val="0.1"/>
      </c:valAx>
      <c:dateAx>
        <c:axId val="258786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587862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1581.85</c:v>
                </c:pt>
                <c:pt idx="1">
                  <c:v>1735.76</c:v>
                </c:pt>
                <c:pt idx="2">
                  <c:v>1825</c:v>
                </c:pt>
                <c:pt idx="3">
                  <c:v>1907.4</c:v>
                </c:pt>
                <c:pt idx="4">
                  <c:v>1919.8</c:v>
                </c:pt>
                <c:pt idx="5">
                  <c:v>1795.67</c:v>
                </c:pt>
                <c:pt idx="6">
                  <c:v>1726.25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7312"/>
        <c:axId val="2587878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4.0199999999999996</c:v>
                </c:pt>
                <c:pt idx="1">
                  <c:v>4.12</c:v>
                </c:pt>
                <c:pt idx="2">
                  <c:v>4.1900000000000004</c:v>
                </c:pt>
                <c:pt idx="3">
                  <c:v>4.24</c:v>
                </c:pt>
                <c:pt idx="4">
                  <c:v>4.25</c:v>
                </c:pt>
                <c:pt idx="5">
                  <c:v>4.17</c:v>
                </c:pt>
                <c:pt idx="6">
                  <c:v>4.12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73168"/>
        <c:axId val="258788400"/>
      </c:lineChart>
      <c:dateAx>
        <c:axId val="258787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7856"/>
        <c:crosses val="autoZero"/>
        <c:auto val="1"/>
        <c:lblOffset val="100"/>
        <c:baseTimeUnit val="days"/>
      </c:dateAx>
      <c:valAx>
        <c:axId val="258787856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7312"/>
        <c:crosses val="autoZero"/>
        <c:crossBetween val="between"/>
      </c:valAx>
      <c:valAx>
        <c:axId val="258788400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73168"/>
        <c:crosses val="max"/>
        <c:crossBetween val="between"/>
        <c:majorUnit val="0.5"/>
      </c:valAx>
      <c:dateAx>
        <c:axId val="25877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587884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1432.57</c:v>
                </c:pt>
                <c:pt idx="1">
                  <c:v>1585.46</c:v>
                </c:pt>
                <c:pt idx="2">
                  <c:v>1674.67</c:v>
                </c:pt>
                <c:pt idx="3">
                  <c:v>1756.03</c:v>
                </c:pt>
                <c:pt idx="4">
                  <c:v>1761.23</c:v>
                </c:pt>
                <c:pt idx="5">
                  <c:v>1685.12</c:v>
                </c:pt>
                <c:pt idx="6">
                  <c:v>1607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078384"/>
        <c:axId val="1640832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085456"/>
        <c:axId val="164083824"/>
      </c:lineChart>
      <c:dateAx>
        <c:axId val="1640783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083280"/>
        <c:crosses val="autoZero"/>
        <c:auto val="1"/>
        <c:lblOffset val="100"/>
        <c:baseTimeUnit val="days"/>
      </c:dateAx>
      <c:valAx>
        <c:axId val="164083280"/>
        <c:scaling>
          <c:orientation val="minMax"/>
          <c:max val="30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078384"/>
        <c:crosses val="autoZero"/>
        <c:crossBetween val="between"/>
      </c:valAx>
      <c:valAx>
        <c:axId val="164083824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085456"/>
        <c:crosses val="max"/>
        <c:crossBetween val="between"/>
        <c:majorUnit val="0.5"/>
        <c:minorUnit val="0.1"/>
      </c:valAx>
      <c:dateAx>
        <c:axId val="164085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408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44627.0</v>
      </c>
      <c r="G4" s="11" t="s">
        <v>6</v>
      </c>
      <c r="H4" s="17" t="n">
        <f>B11</f>
        <v>44633.0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786">
        <v>44633.0</v>
      </c>
      <c r="C11" t="n" s="787">
        <v>1060.0</v>
      </c>
      <c r="D11" t="n" s="788">
        <v>3.75</v>
      </c>
      <c r="E11" s="789"/>
      <c r="F11" s="790"/>
      <c r="G11" s="791"/>
      <c r="H11" s="792"/>
      <c r="I11" t="n" s="793">
        <v>2862.23</v>
      </c>
      <c r="J11" s="794"/>
    </row>
    <row customHeight="true" ht="21.95" r="12" spans="2:18" x14ac:dyDescent="0.25">
      <c r="B12" t="n" s="795">
        <v>44632.0</v>
      </c>
      <c r="C12" t="n" s="796">
        <v>1110.0</v>
      </c>
      <c r="D12" t="n" s="797">
        <v>3.85</v>
      </c>
      <c r="E12" t="n" s="798">
        <v>770.5</v>
      </c>
      <c r="F12" t="n" s="799">
        <v>5.99</v>
      </c>
      <c r="G12" t="n" s="800">
        <v>2912.5</v>
      </c>
      <c r="H12" t="n" s="801">
        <v>4.85</v>
      </c>
      <c r="I12" t="n" s="802">
        <v>2910.55</v>
      </c>
      <c r="J12" s="803"/>
    </row>
    <row customHeight="true" ht="21.95" r="13" spans="2:18" x14ac:dyDescent="0.25">
      <c r="B13" t="n" s="804">
        <v>44631.0</v>
      </c>
      <c r="C13" t="n" s="805">
        <v>1129.13</v>
      </c>
      <c r="D13" t="n" s="806">
        <v>3.88</v>
      </c>
      <c r="E13" t="n" s="807">
        <v>727.56</v>
      </c>
      <c r="F13" t="n" s="808">
        <v>5.78</v>
      </c>
      <c r="G13" t="n" s="809">
        <v>2899.02</v>
      </c>
      <c r="H13" t="n" s="810">
        <v>4.85</v>
      </c>
      <c r="I13" t="n" s="811">
        <v>2857.9</v>
      </c>
      <c r="J13" s="812"/>
    </row>
    <row customHeight="true" ht="21.95" r="14" spans="2:18" x14ac:dyDescent="0.25">
      <c r="B14" t="n" s="813">
        <v>44630.0</v>
      </c>
      <c r="C14" t="n" s="814">
        <v>1014.36</v>
      </c>
      <c r="D14" t="n" s="815">
        <v>3.66</v>
      </c>
      <c r="E14" t="n" s="816">
        <v>774.91</v>
      </c>
      <c r="F14" t="n" s="817">
        <v>6.01</v>
      </c>
      <c r="G14" t="n" s="818">
        <v>3020.0</v>
      </c>
      <c r="H14" t="n" s="819">
        <v>4.92</v>
      </c>
      <c r="I14" t="n" s="820">
        <v>2991.76</v>
      </c>
      <c r="J14" t="n" s="821">
        <v>7.83</v>
      </c>
    </row>
    <row customHeight="true" ht="21.95" r="15" spans="2:18" x14ac:dyDescent="0.25">
      <c r="B15" t="n" s="822">
        <v>44629.0</v>
      </c>
      <c r="C15" t="n" s="823">
        <v>1055.83</v>
      </c>
      <c r="D15" t="n" s="824">
        <v>3.74</v>
      </c>
      <c r="E15" t="n" s="825">
        <v>852.71</v>
      </c>
      <c r="F15" t="n" s="826">
        <v>6.39</v>
      </c>
      <c r="G15" t="n" s="827">
        <v>3068.72</v>
      </c>
      <c r="H15" t="n" s="828">
        <v>4.94</v>
      </c>
      <c r="I15" t="n" s="829">
        <v>3096.89</v>
      </c>
      <c r="J15" t="n" s="830">
        <v>7.85</v>
      </c>
    </row>
    <row customHeight="true" ht="21.95" r="16" spans="2:18" x14ac:dyDescent="0.25">
      <c r="B16" t="n" s="831">
        <v>44628.0</v>
      </c>
      <c r="C16" t="n" s="832">
        <v>1155.71</v>
      </c>
      <c r="D16" t="n" s="833">
        <v>3.93</v>
      </c>
      <c r="E16" t="n" s="834">
        <v>836.24</v>
      </c>
      <c r="F16" t="n" s="835">
        <v>6.31</v>
      </c>
      <c r="G16" t="n" s="836">
        <v>2853.54</v>
      </c>
      <c r="H16" t="n" s="837">
        <v>4.82</v>
      </c>
      <c r="I16" t="n" s="838">
        <v>2853.8</v>
      </c>
      <c r="J16" t="n" s="839">
        <v>7.64</v>
      </c>
    </row>
    <row customHeight="true" ht="21.95" r="17" spans="1:15" thickBot="1" x14ac:dyDescent="0.3">
      <c r="B17" t="n" s="840">
        <v>44627.0</v>
      </c>
      <c r="C17" t="n" s="841">
        <v>1053.61</v>
      </c>
      <c r="D17" t="n" s="842">
        <v>3.73</v>
      </c>
      <c r="E17" t="n" s="843">
        <v>697.49</v>
      </c>
      <c r="F17" t="n" s="844">
        <v>5.62</v>
      </c>
      <c r="G17" t="n" s="845">
        <v>2624.51</v>
      </c>
      <c r="H17" t="n" s="846">
        <v>4.69</v>
      </c>
      <c r="I17" t="n" s="847">
        <v>2561.36</v>
      </c>
      <c r="J17" t="n" s="848">
        <v>7.37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2022-02-25T11:03:29Z</dcterms:modified>
</cp:coreProperties>
</file>