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<sst xmlns="http://schemas.openxmlformats.org/spreadsheetml/2006/main" count="18" uniqueCount="12">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</sst>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44622.0</v>
      </c>
      <c r="G4" s="11" t="s">
        <v>5</v>
      </c>
      <c r="H4" s="17" t="n">
        <f>B11</f>
        <v>44628.0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99">
        <v>44628.0</v>
      </c>
      <c r="C11" s="600"/>
      <c r="D11" s="601"/>
      <c r="E11" s="602"/>
      <c r="F11" s="603"/>
      <c r="G11" s="604"/>
      <c r="H11" s="605"/>
      <c r="I11" s="606"/>
      <c r="J11" s="607"/>
    </row>
    <row customHeight="true" ht="21.95" r="12" spans="2:18" x14ac:dyDescent="0.25">
      <c r="B12" t="n" s="608">
        <v>44627.0</v>
      </c>
      <c r="C12" t="n" s="609">
        <v>989.08</v>
      </c>
      <c r="D12" t="n" s="610">
        <v>3.61</v>
      </c>
      <c r="E12" t="n" s="611">
        <v>644.52</v>
      </c>
      <c r="F12" t="n" s="612">
        <v>5.34</v>
      </c>
      <c r="G12" t="n" s="613">
        <v>2585.36</v>
      </c>
      <c r="H12" t="n" s="614">
        <v>4.67</v>
      </c>
      <c r="I12" t="n" s="615">
        <v>2548.77</v>
      </c>
      <c r="J12" s="616"/>
    </row>
    <row customHeight="true" ht="21.95" r="13" spans="2:18" x14ac:dyDescent="0.25">
      <c r="B13" t="n" s="617">
        <v>44626.0</v>
      </c>
      <c r="C13" t="n" s="618">
        <v>910.85</v>
      </c>
      <c r="D13" t="n" s="619">
        <v>3.44</v>
      </c>
      <c r="E13" t="n" s="620">
        <v>534.16</v>
      </c>
      <c r="F13" t="n" s="621">
        <v>4.74</v>
      </c>
      <c r="G13" t="n" s="622">
        <v>2326.03</v>
      </c>
      <c r="H13" t="n" s="623">
        <v>4.51</v>
      </c>
      <c r="I13" t="n" s="624">
        <v>2252.33</v>
      </c>
      <c r="J13" s="625"/>
    </row>
    <row customHeight="true" ht="21.95" r="14" spans="2:18" x14ac:dyDescent="0.25">
      <c r="B14" t="n" s="626">
        <v>44625.0</v>
      </c>
      <c r="C14" t="n" s="627">
        <v>806.33</v>
      </c>
      <c r="D14" t="n" s="628">
        <v>3.22</v>
      </c>
      <c r="E14" t="n" s="629">
        <v>476.7</v>
      </c>
      <c r="F14" t="n" s="630">
        <v>4.39</v>
      </c>
      <c r="G14" t="n" s="631">
        <v>2008.36</v>
      </c>
      <c r="H14" t="n" s="632">
        <v>4.31</v>
      </c>
      <c r="I14" t="n" s="633">
        <v>1903.77</v>
      </c>
      <c r="J14" s="634"/>
    </row>
    <row customHeight="true" ht="21.95" r="15" spans="2:18" x14ac:dyDescent="0.25">
      <c r="B15" t="n" s="635">
        <v>44624.0</v>
      </c>
      <c r="C15" t="n" s="636">
        <v>576.15</v>
      </c>
      <c r="D15" t="n" s="637">
        <v>2.91</v>
      </c>
      <c r="E15" t="n" s="638">
        <v>474.48</v>
      </c>
      <c r="F15" t="n" s="639">
        <v>4.38</v>
      </c>
      <c r="G15" t="n" s="640">
        <v>1752.12</v>
      </c>
      <c r="H15" t="n" s="641">
        <v>4.14</v>
      </c>
      <c r="I15" t="n" s="642">
        <v>1664.75</v>
      </c>
      <c r="J15" t="n" s="643">
        <v>6.3</v>
      </c>
    </row>
    <row customHeight="true" ht="21.95" r="16" spans="2:18" x14ac:dyDescent="0.25">
      <c r="B16" t="n" s="644">
        <v>44623.0</v>
      </c>
      <c r="C16" t="n" s="645">
        <v>571.46</v>
      </c>
      <c r="D16" t="n" s="646">
        <v>2.9</v>
      </c>
      <c r="E16" t="n" s="647">
        <v>481.54</v>
      </c>
      <c r="F16" t="n" s="648">
        <v>4.42</v>
      </c>
      <c r="G16" t="n" s="649">
        <v>1665.42</v>
      </c>
      <c r="H16" t="n" s="650">
        <v>4.08</v>
      </c>
      <c r="I16" t="n" s="651">
        <v>1541.58</v>
      </c>
      <c r="J16" t="n" s="652">
        <v>6.2</v>
      </c>
    </row>
    <row customHeight="true" ht="21.95" r="17" spans="1:15" thickBot="1" x14ac:dyDescent="0.3">
      <c r="B17" t="n" s="653">
        <v>44622.0</v>
      </c>
      <c r="C17" t="n" s="654">
        <v>535.33</v>
      </c>
      <c r="D17" t="n" s="655">
        <v>2.85</v>
      </c>
      <c r="E17" t="n" s="656">
        <v>422.81</v>
      </c>
      <c r="F17" t="n" s="657">
        <v>4.06</v>
      </c>
      <c r="G17" t="n" s="658">
        <v>1676.0</v>
      </c>
      <c r="H17" t="n" s="659">
        <v>4.08</v>
      </c>
      <c r="I17" t="n" s="660">
        <v>1549.28</v>
      </c>
      <c r="J17" t="n" s="661">
        <v>6.21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