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<sst xmlns="http://schemas.openxmlformats.org/spreadsheetml/2006/main" count="18" uniqueCount="12">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</sst>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44621.0</v>
      </c>
      <c r="G4" s="11" t="s">
        <v>6</v>
      </c>
      <c r="H4" s="17" t="n">
        <f>B11</f>
        <v>44627.0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34">
        <v>44627.0</v>
      </c>
      <c r="C11" t="n" s="535">
        <v>989.08</v>
      </c>
      <c r="D11" t="n" s="536">
        <v>3.61</v>
      </c>
      <c r="E11" t="n" s="537">
        <v>644.52</v>
      </c>
      <c r="F11" t="n" s="538">
        <v>5.34</v>
      </c>
      <c r="G11" t="n" s="539">
        <v>2585.36</v>
      </c>
      <c r="H11" t="n" s="540">
        <v>4.67</v>
      </c>
      <c r="I11" t="n" s="541">
        <v>2548.77</v>
      </c>
      <c r="J11" s="542"/>
    </row>
    <row customHeight="true" ht="21.95" r="12" spans="2:18" x14ac:dyDescent="0.25">
      <c r="B12" t="n" s="543">
        <v>44626.0</v>
      </c>
      <c r="C12" t="n" s="544">
        <v>910.85</v>
      </c>
      <c r="D12" t="n" s="545">
        <v>3.44</v>
      </c>
      <c r="E12" t="n" s="546">
        <v>534.16</v>
      </c>
      <c r="F12" t="n" s="547">
        <v>4.74</v>
      </c>
      <c r="G12" t="n" s="548">
        <v>2326.03</v>
      </c>
      <c r="H12" t="n" s="549">
        <v>4.51</v>
      </c>
      <c r="I12" t="n" s="550">
        <v>2252.33</v>
      </c>
      <c r="J12" s="551"/>
    </row>
    <row customHeight="true" ht="21.95" r="13" spans="2:18" x14ac:dyDescent="0.25">
      <c r="B13" t="n" s="552">
        <v>44625.0</v>
      </c>
      <c r="C13" t="n" s="553">
        <v>806.33</v>
      </c>
      <c r="D13" t="n" s="554">
        <v>3.22</v>
      </c>
      <c r="E13" t="n" s="555">
        <v>476.7</v>
      </c>
      <c r="F13" t="n" s="556">
        <v>4.39</v>
      </c>
      <c r="G13" t="n" s="557">
        <v>2008.36</v>
      </c>
      <c r="H13" t="n" s="558">
        <v>4.31</v>
      </c>
      <c r="I13" t="n" s="559">
        <v>1903.77</v>
      </c>
      <c r="J13" s="560"/>
    </row>
    <row customHeight="true" ht="21.95" r="14" spans="2:18" x14ac:dyDescent="0.25">
      <c r="B14" t="n" s="561">
        <v>44624.0</v>
      </c>
      <c r="C14" t="n" s="562">
        <v>576.15</v>
      </c>
      <c r="D14" t="n" s="563">
        <v>2.91</v>
      </c>
      <c r="E14" t="n" s="564">
        <v>474.48</v>
      </c>
      <c r="F14" t="n" s="565">
        <v>4.38</v>
      </c>
      <c r="G14" t="n" s="566">
        <v>1752.12</v>
      </c>
      <c r="H14" t="n" s="567">
        <v>4.14</v>
      </c>
      <c r="I14" t="n" s="568">
        <v>1664.75</v>
      </c>
      <c r="J14" t="n" s="569">
        <v>6.3</v>
      </c>
    </row>
    <row customHeight="true" ht="21.95" r="15" spans="2:18" x14ac:dyDescent="0.25">
      <c r="B15" t="n" s="570">
        <v>44623.0</v>
      </c>
      <c r="C15" t="n" s="571">
        <v>571.46</v>
      </c>
      <c r="D15" t="n" s="572">
        <v>2.9</v>
      </c>
      <c r="E15" t="n" s="573">
        <v>481.54</v>
      </c>
      <c r="F15" t="n" s="574">
        <v>4.42</v>
      </c>
      <c r="G15" t="n" s="575">
        <v>1665.42</v>
      </c>
      <c r="H15" t="n" s="576">
        <v>4.08</v>
      </c>
      <c r="I15" t="n" s="577">
        <v>1541.58</v>
      </c>
      <c r="J15" t="n" s="578">
        <v>6.2</v>
      </c>
    </row>
    <row customHeight="true" ht="21.95" r="16" spans="2:18" x14ac:dyDescent="0.25">
      <c r="B16" t="n" s="579">
        <v>44622.0</v>
      </c>
      <c r="C16" t="n" s="580">
        <v>535.33</v>
      </c>
      <c r="D16" t="n" s="581">
        <v>2.85</v>
      </c>
      <c r="E16" t="n" s="582">
        <v>422.81</v>
      </c>
      <c r="F16" t="n" s="583">
        <v>4.06</v>
      </c>
      <c r="G16" t="n" s="584">
        <v>1676.0</v>
      </c>
      <c r="H16" t="n" s="585">
        <v>4.08</v>
      </c>
      <c r="I16" t="n" s="586">
        <v>1549.28</v>
      </c>
      <c r="J16" t="n" s="587">
        <v>6.21</v>
      </c>
    </row>
    <row customHeight="true" ht="21.95" r="17" spans="1:15" thickBot="1" x14ac:dyDescent="0.3">
      <c r="B17" t="n" s="588">
        <v>44621.0</v>
      </c>
      <c r="C17" t="n" s="589">
        <v>520.87</v>
      </c>
      <c r="D17" t="n" s="590">
        <v>2.83</v>
      </c>
      <c r="E17" t="n" s="591">
        <v>408.85</v>
      </c>
      <c r="F17" t="n" s="592">
        <v>3.97</v>
      </c>
      <c r="G17" t="n" s="593">
        <v>1696.04</v>
      </c>
      <c r="H17" t="n" s="594">
        <v>4.1</v>
      </c>
      <c r="I17" t="n" s="595">
        <v>1573.38</v>
      </c>
      <c r="J17" t="n" s="596">
        <v>6.24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