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<sst xmlns="http://schemas.openxmlformats.org/spreadsheetml/2006/main" count="18" uniqueCount="12">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</sst>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44620.0</v>
      </c>
      <c r="G4" s="11" t="s">
        <v>6</v>
      </c>
      <c r="H4" s="17" t="n">
        <f>B11</f>
        <v>44626.0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1">
        <v>44626.0</v>
      </c>
      <c r="C11" s="472"/>
      <c r="D11" s="473"/>
      <c r="E11" s="474"/>
      <c r="F11" s="475"/>
      <c r="G11" s="476"/>
      <c r="H11" s="477"/>
      <c r="I11" t="n" s="478">
        <v>2161.69</v>
      </c>
      <c r="J11" s="479"/>
    </row>
    <row customHeight="true" ht="21.95" r="12" spans="2:18" x14ac:dyDescent="0.25">
      <c r="B12" t="n" s="480">
        <v>44625.0</v>
      </c>
      <c r="C12" s="481"/>
      <c r="D12" s="482"/>
      <c r="E12" s="483"/>
      <c r="F12" s="484"/>
      <c r="G12" s="485"/>
      <c r="H12" s="486"/>
      <c r="I12" t="n" s="487">
        <v>1903.77</v>
      </c>
      <c r="J12" s="488"/>
    </row>
    <row customHeight="true" ht="21.95" r="13" spans="2:18" x14ac:dyDescent="0.25">
      <c r="B13" t="n" s="489">
        <v>44624.0</v>
      </c>
      <c r="C13" t="n" s="490">
        <v>576.15</v>
      </c>
      <c r="D13" t="n" s="491">
        <v>2.91</v>
      </c>
      <c r="E13" t="n" s="492">
        <v>474.48</v>
      </c>
      <c r="F13" t="n" s="493">
        <v>4.38</v>
      </c>
      <c r="G13" t="n" s="494">
        <v>1752.12</v>
      </c>
      <c r="H13" t="n" s="495">
        <v>4.14</v>
      </c>
      <c r="I13" t="n" s="496">
        <v>1664.75</v>
      </c>
      <c r="J13" t="n" s="497">
        <v>6.3</v>
      </c>
    </row>
    <row customHeight="true" ht="21.95" r="14" spans="2:18" x14ac:dyDescent="0.25">
      <c r="B14" t="n" s="498">
        <v>44623.0</v>
      </c>
      <c r="C14" t="n" s="499">
        <v>571.46</v>
      </c>
      <c r="D14" t="n" s="500">
        <v>2.9</v>
      </c>
      <c r="E14" t="n" s="501">
        <v>481.54</v>
      </c>
      <c r="F14" t="n" s="502">
        <v>4.42</v>
      </c>
      <c r="G14" t="n" s="503">
        <v>1665.42</v>
      </c>
      <c r="H14" t="n" s="504">
        <v>4.08</v>
      </c>
      <c r="I14" t="n" s="505">
        <v>1541.58</v>
      </c>
      <c r="J14" t="n" s="506">
        <v>6.2</v>
      </c>
    </row>
    <row customHeight="true" ht="21.95" r="15" spans="2:18" x14ac:dyDescent="0.25">
      <c r="B15" t="n" s="507">
        <v>44622.0</v>
      </c>
      <c r="C15" t="n" s="508">
        <v>535.33</v>
      </c>
      <c r="D15" t="n" s="509">
        <v>2.85</v>
      </c>
      <c r="E15" t="n" s="510">
        <v>422.81</v>
      </c>
      <c r="F15" t="n" s="511">
        <v>4.06</v>
      </c>
      <c r="G15" t="n" s="512">
        <v>1676.0</v>
      </c>
      <c r="H15" t="n" s="513">
        <v>4.08</v>
      </c>
      <c r="I15" t="n" s="514">
        <v>1549.28</v>
      </c>
      <c r="J15" t="n" s="515">
        <v>6.21</v>
      </c>
    </row>
    <row customHeight="true" ht="21.95" r="16" spans="2:18" x14ac:dyDescent="0.25">
      <c r="B16" t="n" s="516">
        <v>44621.0</v>
      </c>
      <c r="C16" t="n" s="517">
        <v>520.87</v>
      </c>
      <c r="D16" t="n" s="518">
        <v>2.83</v>
      </c>
      <c r="E16" t="n" s="519">
        <v>408.85</v>
      </c>
      <c r="F16" t="n" s="520">
        <v>3.97</v>
      </c>
      <c r="G16" t="n" s="521">
        <v>1696.04</v>
      </c>
      <c r="H16" t="n" s="522">
        <v>4.1</v>
      </c>
      <c r="I16" t="n" s="523">
        <v>1573.38</v>
      </c>
      <c r="J16" t="n" s="524">
        <v>6.24</v>
      </c>
    </row>
    <row customHeight="true" ht="21.95" r="17" spans="1:15" thickBot="1" x14ac:dyDescent="0.3">
      <c r="B17" t="n" s="525">
        <v>44620.0</v>
      </c>
      <c r="C17" t="n" s="526">
        <v>554.43</v>
      </c>
      <c r="D17" t="n" s="527">
        <v>2.88</v>
      </c>
      <c r="E17" t="n" s="528">
        <v>406.63</v>
      </c>
      <c r="F17" t="n" s="529">
        <v>3.96</v>
      </c>
      <c r="G17" t="n" s="530">
        <v>1758.96</v>
      </c>
      <c r="H17" t="n" s="531">
        <v>4.14</v>
      </c>
      <c r="I17" t="n" s="532">
        <v>1623.55</v>
      </c>
      <c r="J17" t="n" s="533">
        <v>6.31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