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<sst xmlns="http://schemas.openxmlformats.org/spreadsheetml/2006/main" count="18" uniqueCount="12">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</sst>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44616.0</v>
      </c>
      <c r="G4" s="11" t="s">
        <v>6</v>
      </c>
      <c r="H4" s="17" t="n">
        <f>B11</f>
        <v>44622.0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45">
        <v>44622.0</v>
      </c>
      <c r="C11" t="n" s="346">
        <v>527.92</v>
      </c>
      <c r="D11" t="n" s="347">
        <v>2.84</v>
      </c>
      <c r="E11" t="n" s="348">
        <v>416.54</v>
      </c>
      <c r="F11" t="n" s="349">
        <v>4.02</v>
      </c>
      <c r="G11" t="n" s="350">
        <v>1683.85</v>
      </c>
      <c r="H11" t="n" s="351">
        <v>4.09</v>
      </c>
      <c r="I11" t="n" s="352">
        <v>1550.9</v>
      </c>
      <c r="J11" t="n" s="353">
        <v>6.22</v>
      </c>
    </row>
    <row customHeight="true" ht="21.95" r="12" spans="2:18" x14ac:dyDescent="0.25">
      <c r="B12" t="n" s="354">
        <v>44621.0</v>
      </c>
      <c r="C12" t="n" s="355">
        <v>521.64</v>
      </c>
      <c r="D12" t="n" s="356">
        <v>2.83</v>
      </c>
      <c r="E12" t="n" s="357">
        <v>408.85</v>
      </c>
      <c r="F12" t="n" s="358">
        <v>3.97</v>
      </c>
      <c r="G12" t="n" s="359">
        <v>1696.04</v>
      </c>
      <c r="H12" t="n" s="360">
        <v>4.1</v>
      </c>
      <c r="I12" t="n" s="361">
        <v>1573.38</v>
      </c>
      <c r="J12" t="n" s="362">
        <v>6.24</v>
      </c>
    </row>
    <row customHeight="true" ht="21.95" r="13" spans="2:18" x14ac:dyDescent="0.25">
      <c r="B13" t="n" s="363">
        <v>44620.0</v>
      </c>
      <c r="C13" t="n" s="364">
        <v>554.43</v>
      </c>
      <c r="D13" t="n" s="365">
        <v>2.88</v>
      </c>
      <c r="E13" t="n" s="366">
        <v>406.63</v>
      </c>
      <c r="F13" t="n" s="367">
        <v>3.96</v>
      </c>
      <c r="G13" t="n" s="368">
        <v>1758.96</v>
      </c>
      <c r="H13" t="n" s="369">
        <v>4.14</v>
      </c>
      <c r="I13" t="n" s="370">
        <v>1623.55</v>
      </c>
      <c r="J13" t="n" s="371">
        <v>6.31</v>
      </c>
    </row>
    <row customHeight="true" ht="21.95" r="14" spans="2:18" x14ac:dyDescent="0.25">
      <c r="B14" t="n" s="372">
        <v>44619.0</v>
      </c>
      <c r="C14" t="n" s="373">
        <v>552.65</v>
      </c>
      <c r="D14" t="n" s="374">
        <v>2.87</v>
      </c>
      <c r="E14" t="n" s="375">
        <v>452.63</v>
      </c>
      <c r="F14" t="n" s="376">
        <v>4.24</v>
      </c>
      <c r="G14" t="n" s="377">
        <v>1831.13</v>
      </c>
      <c r="H14" t="n" s="378">
        <v>4.19</v>
      </c>
      <c r="I14" t="n" s="379">
        <v>1677.46</v>
      </c>
      <c r="J14" t="n" s="380">
        <v>6.38</v>
      </c>
    </row>
    <row customHeight="true" ht="21.95" r="15" spans="2:18" x14ac:dyDescent="0.25">
      <c r="B15" t="n" s="381">
        <v>44618.0</v>
      </c>
      <c r="C15" t="n" s="382">
        <v>594.93</v>
      </c>
      <c r="D15" t="n" s="383">
        <v>2.93</v>
      </c>
      <c r="E15" t="n" s="384">
        <v>481.65</v>
      </c>
      <c r="F15" t="n" s="385">
        <v>4.42</v>
      </c>
      <c r="G15" t="n" s="386">
        <v>1853.0</v>
      </c>
      <c r="H15" t="n" s="387">
        <v>4.2</v>
      </c>
      <c r="I15" t="n" s="388">
        <v>1720.59</v>
      </c>
      <c r="J15" t="n" s="389">
        <v>6.44</v>
      </c>
    </row>
    <row customHeight="true" ht="21.95" r="16" spans="2:18" x14ac:dyDescent="0.25">
      <c r="B16" t="n" s="390">
        <v>44617.0</v>
      </c>
      <c r="C16" t="n" s="391">
        <v>606.03</v>
      </c>
      <c r="D16" t="n" s="392">
        <v>2.95</v>
      </c>
      <c r="E16" t="n" s="393">
        <v>465.92</v>
      </c>
      <c r="F16" t="n" s="394">
        <v>4.32</v>
      </c>
      <c r="G16" t="n" s="395">
        <v>1632.29</v>
      </c>
      <c r="H16" t="n" s="396">
        <v>4.05</v>
      </c>
      <c r="I16" t="n" s="397">
        <v>1544.6</v>
      </c>
      <c r="J16" t="n" s="398">
        <v>6.2</v>
      </c>
    </row>
    <row customHeight="true" ht="21.95" r="17" spans="1:15" thickBot="1" x14ac:dyDescent="0.3">
      <c r="B17" t="n" s="399">
        <v>44616.0</v>
      </c>
      <c r="C17" t="n" s="400">
        <v>453.61</v>
      </c>
      <c r="D17" t="n" s="401">
        <v>2.73</v>
      </c>
      <c r="E17" t="n" s="402">
        <v>355.4</v>
      </c>
      <c r="F17" t="n" s="403">
        <v>3.62</v>
      </c>
      <c r="G17" t="n" s="404">
        <v>1447.92</v>
      </c>
      <c r="H17" t="n" s="405">
        <v>3.92</v>
      </c>
      <c r="I17" t="n" s="406">
        <v>1365.0</v>
      </c>
      <c r="J17" t="n" s="407">
        <v>5.93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