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<sst xmlns="http://schemas.openxmlformats.org/spreadsheetml/2006/main" count="18" uniqueCount="12">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</sst>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44614.0</v>
      </c>
      <c r="G4" s="11" t="s">
        <v>6</v>
      </c>
      <c r="H4" s="17" t="n">
        <f>B11</f>
        <v>44620.0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9">
        <v>44620.0</v>
      </c>
      <c r="C11" t="n" s="220">
        <v>558.0</v>
      </c>
      <c r="D11" t="n" s="221">
        <v>2.88</v>
      </c>
      <c r="E11" t="n" s="222">
        <v>418.96</v>
      </c>
      <c r="F11" t="n" s="223">
        <v>4.04</v>
      </c>
      <c r="G11" t="n" s="224">
        <v>1765.19</v>
      </c>
      <c r="H11" t="n" s="225">
        <v>4.15</v>
      </c>
      <c r="I11" t="n" s="226">
        <v>1628.55</v>
      </c>
      <c r="J11" t="n" s="227">
        <v>6.31</v>
      </c>
    </row>
    <row customHeight="true" ht="21.95" r="12" spans="2:18" x14ac:dyDescent="0.25">
      <c r="B12" t="n" s="228">
        <v>44619.0</v>
      </c>
      <c r="C12" t="n" s="229">
        <v>552.92</v>
      </c>
      <c r="D12" t="n" s="230">
        <v>2.87</v>
      </c>
      <c r="E12" t="n" s="231">
        <v>452.63</v>
      </c>
      <c r="F12" t="n" s="232">
        <v>4.24</v>
      </c>
      <c r="G12" t="n" s="233">
        <v>1832.58</v>
      </c>
      <c r="H12" t="n" s="234">
        <v>4.19</v>
      </c>
      <c r="I12" t="n" s="235">
        <v>1677.46</v>
      </c>
      <c r="J12" t="n" s="236">
        <v>6.38</v>
      </c>
    </row>
    <row customHeight="true" ht="21.95" r="13" spans="2:18" x14ac:dyDescent="0.25">
      <c r="B13" t="n" s="237">
        <v>44618.0</v>
      </c>
      <c r="C13" t="n" s="238">
        <v>594.93</v>
      </c>
      <c r="D13" t="n" s="239">
        <v>2.93</v>
      </c>
      <c r="E13" t="n" s="240">
        <v>481.65</v>
      </c>
      <c r="F13" t="n" s="241">
        <v>4.42</v>
      </c>
      <c r="G13" t="n" s="242">
        <v>1853.0</v>
      </c>
      <c r="H13" t="n" s="243">
        <v>4.2</v>
      </c>
      <c r="I13" t="n" s="244">
        <v>1720.59</v>
      </c>
      <c r="J13" t="n" s="245">
        <v>6.44</v>
      </c>
    </row>
    <row customHeight="true" ht="21.95" r="14" spans="2:18" x14ac:dyDescent="0.25">
      <c r="B14" t="n" s="246">
        <v>44617.0</v>
      </c>
      <c r="C14" t="n" s="247">
        <v>606.03</v>
      </c>
      <c r="D14" t="n" s="248">
        <v>2.95</v>
      </c>
      <c r="E14" t="n" s="249">
        <v>465.92</v>
      </c>
      <c r="F14" t="n" s="250">
        <v>4.32</v>
      </c>
      <c r="G14" t="n" s="251">
        <v>1632.29</v>
      </c>
      <c r="H14" t="n" s="252">
        <v>4.05</v>
      </c>
      <c r="I14" t="n" s="253">
        <v>1544.6</v>
      </c>
      <c r="J14" t="n" s="254">
        <v>6.2</v>
      </c>
    </row>
    <row customHeight="true" ht="21.95" r="15" spans="2:18" x14ac:dyDescent="0.25">
      <c r="B15" t="n" s="255">
        <v>44616.0</v>
      </c>
      <c r="C15" t="n" s="256">
        <v>453.61</v>
      </c>
      <c r="D15" t="n" s="257">
        <v>2.73</v>
      </c>
      <c r="E15" t="n" s="258">
        <v>355.4</v>
      </c>
      <c r="F15" t="n" s="259">
        <v>3.62</v>
      </c>
      <c r="G15" t="n" s="260">
        <v>1447.92</v>
      </c>
      <c r="H15" t="n" s="261">
        <v>3.92</v>
      </c>
      <c r="I15" t="n" s="262">
        <v>1365.0</v>
      </c>
      <c r="J15" t="n" s="263">
        <v>5.93</v>
      </c>
    </row>
    <row customHeight="true" ht="21.95" r="16" spans="2:18" x14ac:dyDescent="0.25">
      <c r="B16" t="n" s="264">
        <v>44615.0</v>
      </c>
      <c r="C16" t="n" s="265">
        <v>423.89</v>
      </c>
      <c r="D16" t="n" s="266">
        <v>2.69</v>
      </c>
      <c r="E16" t="n" s="267">
        <v>318.1</v>
      </c>
      <c r="F16" t="n" s="268">
        <v>3.37</v>
      </c>
      <c r="G16" t="n" s="269">
        <v>1539.38</v>
      </c>
      <c r="H16" t="n" s="270">
        <v>3.99</v>
      </c>
      <c r="I16" t="n" s="271">
        <v>1418.08</v>
      </c>
      <c r="J16" t="n" s="272">
        <v>6.01</v>
      </c>
    </row>
    <row customHeight="true" ht="21.95" r="17" spans="1:15" thickBot="1" x14ac:dyDescent="0.3">
      <c r="B17" t="n" s="273">
        <v>44614.0</v>
      </c>
      <c r="C17" t="n" s="274">
        <v>463.23</v>
      </c>
      <c r="D17" t="n" s="275">
        <v>2.75</v>
      </c>
      <c r="E17" t="n" s="276">
        <v>341.9</v>
      </c>
      <c r="F17" t="n" s="277">
        <v>3.53</v>
      </c>
      <c r="G17" t="n" s="278">
        <v>1735.76</v>
      </c>
      <c r="H17" t="n" s="279">
        <v>4.12</v>
      </c>
      <c r="I17" t="n" s="280">
        <v>1585.46</v>
      </c>
      <c r="J17" t="n" s="281">
        <v>6.26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