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<sst xmlns="http://schemas.openxmlformats.org/spreadsheetml/2006/main" count="18" uniqueCount="12">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</sst>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44613.0</v>
      </c>
      <c r="G4" s="11" t="s">
        <v>5</v>
      </c>
      <c r="H4" s="17" t="n">
        <f>B11</f>
        <v>44619.0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8">
        <v>44619.0</v>
      </c>
      <c r="C11" t="n" s="159">
        <v>552.15</v>
      </c>
      <c r="D11" t="n" s="160">
        <v>2.87</v>
      </c>
      <c r="E11" t="n" s="161">
        <v>458.68</v>
      </c>
      <c r="F11" t="n" s="162">
        <v>4.28</v>
      </c>
      <c r="G11" t="n" s="163">
        <v>1847.84</v>
      </c>
      <c r="H11" t="n" s="164">
        <v>4.2</v>
      </c>
      <c r="I11" t="n" s="165">
        <v>1688.95</v>
      </c>
      <c r="J11" s="166"/>
    </row>
    <row customHeight="true" ht="21.95" r="12" spans="2:18" x14ac:dyDescent="0.25">
      <c r="B12" t="n" s="167">
        <v>44618.0</v>
      </c>
      <c r="C12" t="n" s="168">
        <v>593.79</v>
      </c>
      <c r="D12" t="n" s="169">
        <v>2.93</v>
      </c>
      <c r="E12" t="n" s="170">
        <v>481.65</v>
      </c>
      <c r="F12" t="n" s="171">
        <v>4.42</v>
      </c>
      <c r="G12" t="n" s="172">
        <v>1852.08</v>
      </c>
      <c r="H12" t="n" s="173">
        <v>4.2</v>
      </c>
      <c r="I12" t="n" s="174">
        <v>1720.59</v>
      </c>
      <c r="J12" s="175"/>
    </row>
    <row customHeight="true" ht="21.95" r="13" spans="2:18" x14ac:dyDescent="0.25">
      <c r="B13" t="n" s="176">
        <v>44617.0</v>
      </c>
      <c r="C13" t="n" s="177">
        <v>606.03</v>
      </c>
      <c r="D13" t="n" s="178">
        <v>2.95</v>
      </c>
      <c r="E13" t="n" s="179">
        <v>465.92</v>
      </c>
      <c r="F13" t="n" s="180">
        <v>4.32</v>
      </c>
      <c r="G13" t="n" s="181">
        <v>1632.29</v>
      </c>
      <c r="H13" t="n" s="182">
        <v>4.05</v>
      </c>
      <c r="I13" t="n" s="183">
        <v>1544.6</v>
      </c>
      <c r="J13" t="n" s="184">
        <v>6.08</v>
      </c>
    </row>
    <row customHeight="true" ht="21.95" r="14" spans="2:18" x14ac:dyDescent="0.25">
      <c r="B14" t="n" s="185">
        <v>44616.0</v>
      </c>
      <c r="C14" t="n" s="186">
        <v>453.61</v>
      </c>
      <c r="D14" t="n" s="187">
        <v>2.73</v>
      </c>
      <c r="E14" t="n" s="188">
        <v>355.4</v>
      </c>
      <c r="F14" t="n" s="189">
        <v>3.62</v>
      </c>
      <c r="G14" t="n" s="190">
        <v>1447.92</v>
      </c>
      <c r="H14" t="n" s="191">
        <v>3.92</v>
      </c>
      <c r="I14" t="n" s="192">
        <v>1365.0</v>
      </c>
      <c r="J14" t="n" s="193">
        <v>5.93</v>
      </c>
    </row>
    <row customHeight="true" ht="21.95" r="15" spans="2:18" x14ac:dyDescent="0.25">
      <c r="B15" t="n" s="194">
        <v>44615.0</v>
      </c>
      <c r="C15" t="n" s="195">
        <v>423.89</v>
      </c>
      <c r="D15" t="n" s="196">
        <v>2.69</v>
      </c>
      <c r="E15" t="n" s="197">
        <v>318.1</v>
      </c>
      <c r="F15" t="n" s="198">
        <v>3.37</v>
      </c>
      <c r="G15" t="n" s="199">
        <v>1539.38</v>
      </c>
      <c r="H15" t="n" s="200">
        <v>3.99</v>
      </c>
      <c r="I15" t="n" s="201">
        <v>1418.08</v>
      </c>
      <c r="J15" t="n" s="202">
        <v>6.01</v>
      </c>
    </row>
    <row customHeight="true" ht="21.95" r="16" spans="2:18" x14ac:dyDescent="0.25">
      <c r="B16" t="n" s="203">
        <v>44614.0</v>
      </c>
      <c r="C16" t="n" s="204">
        <v>463.23</v>
      </c>
      <c r="D16" t="n" s="205">
        <v>2.75</v>
      </c>
      <c r="E16" t="n" s="206">
        <v>341.9</v>
      </c>
      <c r="F16" t="n" s="207">
        <v>3.53</v>
      </c>
      <c r="G16" t="n" s="208">
        <v>1735.76</v>
      </c>
      <c r="H16" t="n" s="209">
        <v>4.12</v>
      </c>
      <c r="I16" t="n" s="210">
        <v>1585.46</v>
      </c>
      <c r="J16" t="n" s="211">
        <v>6.26</v>
      </c>
    </row>
    <row customHeight="true" ht="21.95" r="17" spans="1:15" thickBot="1" x14ac:dyDescent="0.3">
      <c r="B17" t="n" s="212">
        <v>44613.0</v>
      </c>
      <c r="C17" t="n" s="213">
        <v>513.39</v>
      </c>
      <c r="D17" t="n" s="214">
        <v>2.82</v>
      </c>
      <c r="E17" t="n" s="215">
        <v>388.85</v>
      </c>
      <c r="F17" t="n" s="216">
        <v>3.84</v>
      </c>
      <c r="G17" t="n" s="217">
        <v>1825.0</v>
      </c>
      <c r="H17" t="n" s="218">
        <v>4.19</v>
      </c>
      <c r="I17" t="n" s="219">
        <v>1674.67</v>
      </c>
      <c r="J17" t="n" s="220">
        <v>6.38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