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<sst xmlns="http://schemas.openxmlformats.org/spreadsheetml/2006/main" count="18" uniqueCount="12">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</sst>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44610.0</v>
      </c>
      <c r="G4" s="11" t="s">
        <v>5</v>
      </c>
      <c r="H4" s="17" t="n">
        <f>B11</f>
        <v>44616.0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95">
        <v>44616.0</v>
      </c>
      <c r="C11" t="n" s="96">
        <v>418.17</v>
      </c>
      <c r="D11" t="n" s="97">
        <v>2.68</v>
      </c>
      <c r="E11" t="n" s="98">
        <v>328.7</v>
      </c>
      <c r="F11" t="n" s="99">
        <v>3.44</v>
      </c>
      <c r="G11" t="n" s="100">
        <v>1426.15</v>
      </c>
      <c r="H11" t="n" s="101">
        <v>3.9</v>
      </c>
      <c r="I11" t="n" s="102">
        <v>1352.19</v>
      </c>
      <c r="J11" s="103"/>
    </row>
    <row customHeight="true" ht="21.95" r="12" spans="2:18" x14ac:dyDescent="0.25">
      <c r="B12" t="n" s="104">
        <v>44615.0</v>
      </c>
      <c r="C12" t="n" s="105">
        <v>421.3</v>
      </c>
      <c r="D12" t="n" s="106">
        <v>2.69</v>
      </c>
      <c r="E12" t="n" s="107">
        <v>318.1</v>
      </c>
      <c r="F12" t="n" s="108">
        <v>3.37</v>
      </c>
      <c r="G12" t="n" s="109">
        <v>1539.38</v>
      </c>
      <c r="H12" t="n" s="110">
        <v>3.99</v>
      </c>
      <c r="I12" t="n" s="111">
        <v>1418.08</v>
      </c>
      <c r="J12" s="112"/>
    </row>
    <row customHeight="true" ht="21.95" r="13" spans="2:18" x14ac:dyDescent="0.25">
      <c r="B13" t="n" s="113">
        <v>44614.0</v>
      </c>
      <c r="C13" t="n" s="114">
        <v>463.23</v>
      </c>
      <c r="D13" t="n" s="115">
        <v>2.75</v>
      </c>
      <c r="E13" t="n" s="116">
        <v>341.9</v>
      </c>
      <c r="F13" t="n" s="117">
        <v>3.53</v>
      </c>
      <c r="G13" t="n" s="118">
        <v>1735.76</v>
      </c>
      <c r="H13" t="n" s="119">
        <v>4.12</v>
      </c>
      <c r="I13" t="n" s="120">
        <v>1585.46</v>
      </c>
      <c r="J13" s="121"/>
    </row>
    <row customHeight="true" ht="21.95" r="14" spans="2:18" x14ac:dyDescent="0.25">
      <c r="B14" t="n" s="122">
        <v>44613.0</v>
      </c>
      <c r="C14" t="n" s="123">
        <v>513.39</v>
      </c>
      <c r="D14" t="n" s="124">
        <v>2.82</v>
      </c>
      <c r="E14" t="n" s="125">
        <v>388.85</v>
      </c>
      <c r="F14" t="n" s="126">
        <v>3.84</v>
      </c>
      <c r="G14" t="n" s="127">
        <v>1825.0</v>
      </c>
      <c r="H14" t="n" s="128">
        <v>4.19</v>
      </c>
      <c r="I14" t="n" s="129">
        <v>1674.67</v>
      </c>
      <c r="J14" s="130"/>
    </row>
    <row customHeight="true" ht="21.95" r="15" spans="2:18" x14ac:dyDescent="0.25">
      <c r="B15" t="n" s="131">
        <v>44612.0</v>
      </c>
      <c r="C15" t="n" s="132">
        <v>590.14</v>
      </c>
      <c r="D15" t="n" s="133">
        <v>2.93</v>
      </c>
      <c r="E15" t="n" s="134">
        <v>427.81</v>
      </c>
      <c r="F15" t="n" s="135">
        <v>4.09</v>
      </c>
      <c r="G15" t="n" s="136">
        <v>1907.4</v>
      </c>
      <c r="H15" t="n" s="137">
        <v>4.24</v>
      </c>
      <c r="I15" t="n" s="138">
        <v>1756.03</v>
      </c>
      <c r="J15" s="139"/>
    </row>
    <row customHeight="true" ht="21.95" r="16" spans="2:18" x14ac:dyDescent="0.25">
      <c r="B16" t="n" s="140">
        <v>44611.0</v>
      </c>
      <c r="C16" t="n" s="141">
        <v>638.26</v>
      </c>
      <c r="D16" t="n" s="142">
        <v>2.99</v>
      </c>
      <c r="E16" t="n" s="143">
        <v>415.12</v>
      </c>
      <c r="F16" t="n" s="144">
        <v>4.01</v>
      </c>
      <c r="G16" t="n" s="145">
        <v>1919.8</v>
      </c>
      <c r="H16" t="n" s="146">
        <v>4.25</v>
      </c>
      <c r="I16" t="n" s="147">
        <v>1761.23</v>
      </c>
      <c r="J16" s="148"/>
    </row>
    <row customHeight="true" ht="21.95" r="17" spans="1:15" thickBot="1" x14ac:dyDescent="0.3">
      <c r="B17" t="n" s="149">
        <v>44610.0</v>
      </c>
      <c r="C17" t="n" s="150">
        <v>615.14</v>
      </c>
      <c r="D17" t="n" s="151">
        <v>2.96</v>
      </c>
      <c r="E17" t="n" s="152">
        <v>354.31</v>
      </c>
      <c r="F17" t="n" s="153">
        <v>3.61</v>
      </c>
      <c r="G17" t="n" s="154">
        <v>1795.67</v>
      </c>
      <c r="H17" t="n" s="155">
        <v>4.17</v>
      </c>
      <c r="I17" t="n" s="156">
        <v>1685.12</v>
      </c>
      <c r="J17" s="157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