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<sst xmlns="http://schemas.openxmlformats.org/spreadsheetml/2006/main" count="18" uniqueCount="12">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</sst>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56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429.83</c:v>
                </c:pt>
                <c:pt idx="1">
                  <c:v>461.67</c:v>
                </c:pt>
                <c:pt idx="2">
                  <c:v>513.39</c:v>
                </c:pt>
                <c:pt idx="3">
                  <c:v>590.14</c:v>
                </c:pt>
                <c:pt idx="4">
                  <c:v>638.26</c:v>
                </c:pt>
                <c:pt idx="5">
                  <c:v>615.14</c:v>
                </c:pt>
                <c:pt idx="6">
                  <c:v>610.53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80784"/>
        <c:axId val="25878132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2.7</c:v>
                </c:pt>
                <c:pt idx="1">
                  <c:v>2.75</c:v>
                </c:pt>
                <c:pt idx="2">
                  <c:v>2.82</c:v>
                </c:pt>
                <c:pt idx="3">
                  <c:v>2.93</c:v>
                </c:pt>
                <c:pt idx="4">
                  <c:v>2.99</c:v>
                </c:pt>
                <c:pt idx="5">
                  <c:v>2.96</c:v>
                </c:pt>
                <c:pt idx="6">
                  <c:v>2.95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84592"/>
        <c:axId val="258782416"/>
      </c:lineChart>
      <c:dateAx>
        <c:axId val="2587807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81328"/>
        <c:crosses val="autoZero"/>
        <c:auto val="1"/>
        <c:lblOffset val="100"/>
        <c:baseTimeUnit val="days"/>
      </c:dateAx>
      <c:valAx>
        <c:axId val="258781328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80784"/>
        <c:crosses val="autoZero"/>
        <c:crossBetween val="between"/>
        <c:majorUnit val="200"/>
      </c:valAx>
      <c:valAx>
        <c:axId val="2587824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84592"/>
        <c:crosses val="max"/>
        <c:crossBetween val="between"/>
        <c:majorUnit val="1"/>
      </c:valAx>
      <c:dateAx>
        <c:axId val="2587845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587824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322.81</c:v>
                </c:pt>
                <c:pt idx="1">
                  <c:v>341.9</c:v>
                </c:pt>
                <c:pt idx="2">
                  <c:v>388.85</c:v>
                </c:pt>
                <c:pt idx="3">
                  <c:v>427.81</c:v>
                </c:pt>
                <c:pt idx="4">
                  <c:v>415.12</c:v>
                </c:pt>
                <c:pt idx="5">
                  <c:v>354.31</c:v>
                </c:pt>
                <c:pt idx="6">
                  <c:v>371.69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85136"/>
        <c:axId val="258785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3.4</c:v>
                </c:pt>
                <c:pt idx="1">
                  <c:v>3.53</c:v>
                </c:pt>
                <c:pt idx="2">
                  <c:v>3.84</c:v>
                </c:pt>
                <c:pt idx="3">
                  <c:v>4.09</c:v>
                </c:pt>
                <c:pt idx="4">
                  <c:v>4.01</c:v>
                </c:pt>
                <c:pt idx="5">
                  <c:v>3.61</c:v>
                </c:pt>
                <c:pt idx="6">
                  <c:v>3.73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86768"/>
        <c:axId val="258786224"/>
      </c:lineChart>
      <c:dateAx>
        <c:axId val="258785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85680"/>
        <c:crosses val="autoZero"/>
        <c:auto val="1"/>
        <c:lblOffset val="100"/>
        <c:baseTimeUnit val="days"/>
      </c:dateAx>
      <c:valAx>
        <c:axId val="258785680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85136"/>
        <c:crosses val="autoZero"/>
        <c:crossBetween val="between"/>
      </c:valAx>
      <c:valAx>
        <c:axId val="2587862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86768"/>
        <c:crosses val="max"/>
        <c:crossBetween val="between"/>
        <c:majorUnit val="1"/>
        <c:minorUnit val="0.1"/>
      </c:valAx>
      <c:dateAx>
        <c:axId val="258786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587862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1581.85</c:v>
                </c:pt>
                <c:pt idx="1">
                  <c:v>1735.76</c:v>
                </c:pt>
                <c:pt idx="2">
                  <c:v>1825</c:v>
                </c:pt>
                <c:pt idx="3">
                  <c:v>1907.4</c:v>
                </c:pt>
                <c:pt idx="4">
                  <c:v>1919.8</c:v>
                </c:pt>
                <c:pt idx="5">
                  <c:v>1795.67</c:v>
                </c:pt>
                <c:pt idx="6">
                  <c:v>1726.25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87312"/>
        <c:axId val="25878785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4.0199999999999996</c:v>
                </c:pt>
                <c:pt idx="1">
                  <c:v>4.12</c:v>
                </c:pt>
                <c:pt idx="2">
                  <c:v>4.1900000000000004</c:v>
                </c:pt>
                <c:pt idx="3">
                  <c:v>4.24</c:v>
                </c:pt>
                <c:pt idx="4">
                  <c:v>4.25</c:v>
                </c:pt>
                <c:pt idx="5">
                  <c:v>4.17</c:v>
                </c:pt>
                <c:pt idx="6">
                  <c:v>4.12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73168"/>
        <c:axId val="258788400"/>
      </c:lineChart>
      <c:dateAx>
        <c:axId val="25878731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87856"/>
        <c:crosses val="autoZero"/>
        <c:auto val="1"/>
        <c:lblOffset val="100"/>
        <c:baseTimeUnit val="days"/>
      </c:dateAx>
      <c:valAx>
        <c:axId val="258787856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87312"/>
        <c:crosses val="autoZero"/>
        <c:crossBetween val="between"/>
      </c:valAx>
      <c:valAx>
        <c:axId val="258788400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73168"/>
        <c:crosses val="max"/>
        <c:crossBetween val="between"/>
        <c:majorUnit val="0.5"/>
      </c:valAx>
      <c:dateAx>
        <c:axId val="2587731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587884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1432.57</c:v>
                </c:pt>
                <c:pt idx="1">
                  <c:v>1585.46</c:v>
                </c:pt>
                <c:pt idx="2">
                  <c:v>1674.67</c:v>
                </c:pt>
                <c:pt idx="3">
                  <c:v>1756.03</c:v>
                </c:pt>
                <c:pt idx="4">
                  <c:v>1761.23</c:v>
                </c:pt>
                <c:pt idx="5">
                  <c:v>1685.12</c:v>
                </c:pt>
                <c:pt idx="6">
                  <c:v>1607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078384"/>
        <c:axId val="1640832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085456"/>
        <c:axId val="164083824"/>
      </c:lineChart>
      <c:dateAx>
        <c:axId val="1640783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083280"/>
        <c:crosses val="autoZero"/>
        <c:auto val="1"/>
        <c:lblOffset val="100"/>
        <c:baseTimeUnit val="days"/>
      </c:dateAx>
      <c:valAx>
        <c:axId val="164083280"/>
        <c:scaling>
          <c:orientation val="minMax"/>
          <c:max val="30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078384"/>
        <c:crosses val="autoZero"/>
        <c:crossBetween val="between"/>
      </c:valAx>
      <c:valAx>
        <c:axId val="164083824"/>
        <c:scaling>
          <c:orientation val="minMax"/>
          <c:max val="8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085456"/>
        <c:crosses val="max"/>
        <c:crossBetween val="between"/>
        <c:majorUnit val="0.5"/>
        <c:minorUnit val="0.1"/>
      </c:valAx>
      <c:dateAx>
        <c:axId val="164085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40838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44610.0</v>
      </c>
      <c r="G4" s="11" t="s">
        <v>6</v>
      </c>
      <c r="H4" s="17" t="n">
        <f>B11</f>
        <v>44616.0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93">
        <v>44616.0</v>
      </c>
      <c r="C11" t="n" s="94">
        <v>418.17</v>
      </c>
      <c r="D11" t="n" s="95">
        <v>2.68</v>
      </c>
      <c r="E11" t="n" s="96">
        <v>328.7</v>
      </c>
      <c r="F11" t="n" s="97">
        <v>3.44</v>
      </c>
      <c r="G11" t="n" s="98">
        <v>1426.15</v>
      </c>
      <c r="H11" t="n" s="99">
        <v>3.9</v>
      </c>
      <c r="I11" t="n" s="100">
        <v>1352.19</v>
      </c>
      <c r="J11" s="101"/>
    </row>
    <row customHeight="true" ht="21.95" r="12" spans="2:18" x14ac:dyDescent="0.25">
      <c r="B12" t="n" s="102">
        <v>44615.0</v>
      </c>
      <c r="C12" t="n" s="103">
        <v>421.3</v>
      </c>
      <c r="D12" t="n" s="104">
        <v>2.69</v>
      </c>
      <c r="E12" t="n" s="105">
        <v>318.1</v>
      </c>
      <c r="F12" t="n" s="106">
        <v>3.37</v>
      </c>
      <c r="G12" t="n" s="107">
        <v>1539.38</v>
      </c>
      <c r="H12" t="n" s="108">
        <v>3.99</v>
      </c>
      <c r="I12" t="n" s="109">
        <v>1418.08</v>
      </c>
      <c r="J12" s="110"/>
    </row>
    <row customHeight="true" ht="21.95" r="13" spans="2:18" x14ac:dyDescent="0.25">
      <c r="B13" t="n" s="111">
        <v>44614.0</v>
      </c>
      <c r="C13" t="n" s="112">
        <v>463.23</v>
      </c>
      <c r="D13" t="n" s="113">
        <v>2.75</v>
      </c>
      <c r="E13" t="n" s="114">
        <v>341.9</v>
      </c>
      <c r="F13" t="n" s="115">
        <v>3.53</v>
      </c>
      <c r="G13" t="n" s="116">
        <v>1735.76</v>
      </c>
      <c r="H13" t="n" s="117">
        <v>4.12</v>
      </c>
      <c r="I13" t="n" s="118">
        <v>1585.46</v>
      </c>
      <c r="J13" s="119"/>
    </row>
    <row customHeight="true" ht="21.95" r="14" spans="2:18" x14ac:dyDescent="0.25">
      <c r="B14" t="n" s="120">
        <v>44613.0</v>
      </c>
      <c r="C14" t="n" s="121">
        <v>513.39</v>
      </c>
      <c r="D14" t="n" s="122">
        <v>2.82</v>
      </c>
      <c r="E14" t="n" s="123">
        <v>388.85</v>
      </c>
      <c r="F14" t="n" s="124">
        <v>3.84</v>
      </c>
      <c r="G14" t="n" s="125">
        <v>1825.0</v>
      </c>
      <c r="H14" t="n" s="126">
        <v>4.19</v>
      </c>
      <c r="I14" t="n" s="127">
        <v>1674.67</v>
      </c>
      <c r="J14" s="128"/>
    </row>
    <row customHeight="true" ht="21.95" r="15" spans="2:18" x14ac:dyDescent="0.25">
      <c r="B15" t="n" s="129">
        <v>44612.0</v>
      </c>
      <c r="C15" t="n" s="130">
        <v>590.14</v>
      </c>
      <c r="D15" t="n" s="131">
        <v>2.93</v>
      </c>
      <c r="E15" t="n" s="132">
        <v>427.81</v>
      </c>
      <c r="F15" t="n" s="133">
        <v>4.09</v>
      </c>
      <c r="G15" t="n" s="134">
        <v>1907.4</v>
      </c>
      <c r="H15" t="n" s="135">
        <v>4.24</v>
      </c>
      <c r="I15" t="n" s="136">
        <v>1756.03</v>
      </c>
      <c r="J15" s="137"/>
    </row>
    <row customHeight="true" ht="21.95" r="16" spans="2:18" x14ac:dyDescent="0.25">
      <c r="B16" t="n" s="138">
        <v>44611.0</v>
      </c>
      <c r="C16" t="n" s="139">
        <v>638.26</v>
      </c>
      <c r="D16" t="n" s="140">
        <v>2.99</v>
      </c>
      <c r="E16" t="n" s="141">
        <v>415.12</v>
      </c>
      <c r="F16" t="n" s="142">
        <v>4.01</v>
      </c>
      <c r="G16" t="n" s="143">
        <v>1919.8</v>
      </c>
      <c r="H16" t="n" s="144">
        <v>4.25</v>
      </c>
      <c r="I16" t="n" s="145">
        <v>1761.23</v>
      </c>
      <c r="J16" s="146"/>
    </row>
    <row customHeight="true" ht="21.95" r="17" spans="1:15" thickBot="1" x14ac:dyDescent="0.3">
      <c r="B17" t="n" s="147">
        <v>44610.0</v>
      </c>
      <c r="C17" t="n" s="148">
        <v>615.14</v>
      </c>
      <c r="D17" t="n" s="149">
        <v>2.96</v>
      </c>
      <c r="E17" t="n" s="150">
        <v>354.31</v>
      </c>
      <c r="F17" t="n" s="151">
        <v>3.61</v>
      </c>
      <c r="G17" t="n" s="152">
        <v>1795.67</v>
      </c>
      <c r="H17" t="n" s="153">
        <v>4.17</v>
      </c>
      <c r="I17" t="n" s="154">
        <v>1685.12</v>
      </c>
      <c r="J17" s="155"/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2022-02-25T11:03:29Z</dcterms:modified>
</cp:coreProperties>
</file>