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<sst xmlns="http://schemas.openxmlformats.org/spreadsheetml/2006/main" count="18" uniqueCount="12">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</sst>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75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779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614.91999999999996</c:v>
                </c:pt>
                <c:pt idx="1">
                  <c:v>545.48</c:v>
                </c:pt>
                <c:pt idx="2">
                  <c:v>546.07000000000005</c:v>
                </c:pt>
                <c:pt idx="3">
                  <c:v>553.4</c:v>
                </c:pt>
                <c:pt idx="4">
                  <c:v>581.05999999999995</c:v>
                </c:pt>
                <c:pt idx="5">
                  <c:v>613.57000000000005</c:v>
                </c:pt>
                <c:pt idx="6">
                  <c:v>585.9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74064"/>
        <c:axId val="2096044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2.99</c:v>
                </c:pt>
                <c:pt idx="1">
                  <c:v>2.88</c:v>
                </c:pt>
                <c:pt idx="2">
                  <c:v>2.88</c:v>
                </c:pt>
                <c:pt idx="3">
                  <c:v>2.89</c:v>
                </c:pt>
                <c:pt idx="4">
                  <c:v>2.93</c:v>
                </c:pt>
                <c:pt idx="5">
                  <c:v>2.98</c:v>
                </c:pt>
                <c:pt idx="6">
                  <c:v>2.94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05616"/>
        <c:axId val="209605056"/>
      </c:lineChart>
      <c:dateAx>
        <c:axId val="34774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4496"/>
        <c:crosses val="autoZero"/>
        <c:auto val="1"/>
        <c:lblOffset val="100"/>
        <c:baseTimeUnit val="days"/>
      </c:dateAx>
      <c:valAx>
        <c:axId val="20960449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774064"/>
        <c:crosses val="autoZero"/>
        <c:crossBetween val="between"/>
        <c:majorUnit val="200"/>
      </c:valAx>
      <c:valAx>
        <c:axId val="209605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5616"/>
        <c:crosses val="max"/>
        <c:crossBetween val="between"/>
        <c:majorUnit val="1"/>
      </c:valAx>
      <c:dateAx>
        <c:axId val="20960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05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08416"/>
        <c:axId val="209608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0096"/>
        <c:axId val="209609536"/>
      </c:lineChart>
      <c:dateAx>
        <c:axId val="209608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8976"/>
        <c:crosses val="autoZero"/>
        <c:auto val="1"/>
        <c:lblOffset val="100"/>
        <c:baseTimeUnit val="days"/>
      </c:dateAx>
      <c:valAx>
        <c:axId val="209608976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8416"/>
        <c:crosses val="autoZero"/>
        <c:crossBetween val="between"/>
      </c:valAx>
      <c:valAx>
        <c:axId val="20960953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0096"/>
        <c:crosses val="max"/>
        <c:crossBetween val="between"/>
        <c:majorUnit val="1"/>
        <c:minorUnit val="0.1"/>
      </c:valAx>
      <c:dateAx>
        <c:axId val="209610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095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854.88</c:v>
                </c:pt>
                <c:pt idx="1">
                  <c:v>754.37</c:v>
                </c:pt>
                <c:pt idx="2">
                  <c:v>775.59</c:v>
                </c:pt>
                <c:pt idx="3">
                  <c:v>766.9</c:v>
                </c:pt>
                <c:pt idx="4">
                  <c:v>731.6</c:v>
                </c:pt>
                <c:pt idx="5">
                  <c:v>744.71</c:v>
                </c:pt>
                <c:pt idx="6">
                  <c:v>715.87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2896"/>
        <c:axId val="2096134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3.3</c:v>
                </c:pt>
                <c:pt idx="1">
                  <c:v>3.18</c:v>
                </c:pt>
                <c:pt idx="2">
                  <c:v>3.21</c:v>
                </c:pt>
                <c:pt idx="3">
                  <c:v>3.2</c:v>
                </c:pt>
                <c:pt idx="4">
                  <c:v>3.15</c:v>
                </c:pt>
                <c:pt idx="5">
                  <c:v>3.17</c:v>
                </c:pt>
                <c:pt idx="6">
                  <c:v>3.13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4576"/>
        <c:axId val="209614016"/>
      </c:lineChart>
      <c:dateAx>
        <c:axId val="20961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3456"/>
        <c:crosses val="autoZero"/>
        <c:auto val="1"/>
        <c:lblOffset val="100"/>
        <c:baseTimeUnit val="days"/>
      </c:dateAx>
      <c:valAx>
        <c:axId val="209613456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2896"/>
        <c:crosses val="autoZero"/>
        <c:crossBetween val="between"/>
      </c:valAx>
      <c:valAx>
        <c:axId val="20961401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4576"/>
        <c:crosses val="max"/>
        <c:crossBetween val="between"/>
        <c:majorUnit val="0.5"/>
      </c:valAx>
      <c:dateAx>
        <c:axId val="209614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140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7376"/>
        <c:axId val="20961793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5.78</c:v>
                </c:pt>
                <c:pt idx="1">
                  <c:v>5.69</c:v>
                </c:pt>
                <c:pt idx="2">
                  <c:v>5.73</c:v>
                </c:pt>
                <c:pt idx="3">
                  <c:v>5.74</c:v>
                </c:pt>
                <c:pt idx="4">
                  <c:v>5.77</c:v>
                </c:pt>
                <c:pt idx="5">
                  <c:v>5.8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9056"/>
        <c:axId val="209618496"/>
      </c:lineChart>
      <c:dateAx>
        <c:axId val="209617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7936"/>
        <c:crosses val="autoZero"/>
        <c:auto val="1"/>
        <c:lblOffset val="100"/>
        <c:baseTimeUnit val="days"/>
      </c:dateAx>
      <c:valAx>
        <c:axId val="209617936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7376"/>
        <c:crosses val="autoZero"/>
        <c:crossBetween val="between"/>
      </c:valAx>
      <c:valAx>
        <c:axId val="209618496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9056"/>
        <c:crosses val="max"/>
        <c:crossBetween val="between"/>
        <c:majorUnit val="0.5"/>
        <c:minorUnit val="0.1"/>
      </c:valAx>
      <c:dateAx>
        <c:axId val="2096190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184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44609.0</v>
      </c>
      <c r="G4" s="11" t="s">
        <v>6</v>
      </c>
      <c r="H4" s="17" t="n">
        <f>B11</f>
        <v>44615.0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7716">
        <v>44615.0</v>
      </c>
      <c r="C11" t="n" s="7717">
        <v>429.83</v>
      </c>
      <c r="D11" t="n" s="7718">
        <v>2.7</v>
      </c>
      <c r="E11" t="n" s="7719">
        <v>322.81</v>
      </c>
      <c r="F11" t="n" s="7720">
        <v>3.4</v>
      </c>
      <c r="G11" t="n" s="7721">
        <v>1581.85</v>
      </c>
      <c r="H11" t="n" s="7722">
        <v>4.02</v>
      </c>
      <c r="I11" t="n" s="7723">
        <v>1432.57</v>
      </c>
      <c r="J11" s="7724"/>
    </row>
    <row customHeight="true" ht="21.95" r="12" spans="2:18" x14ac:dyDescent="0.25">
      <c r="B12" t="n" s="7725">
        <v>44614.0</v>
      </c>
      <c r="C12" t="n" s="7726">
        <v>461.67</v>
      </c>
      <c r="D12" t="n" s="7727">
        <v>2.75</v>
      </c>
      <c r="E12" t="n" s="7728">
        <v>341.9</v>
      </c>
      <c r="F12" t="n" s="7729">
        <v>3.53</v>
      </c>
      <c r="G12" t="n" s="7730">
        <v>1735.76</v>
      </c>
      <c r="H12" t="n" s="7731">
        <v>4.12</v>
      </c>
      <c r="I12" t="n" s="7732">
        <v>1585.46</v>
      </c>
      <c r="J12" s="7733"/>
    </row>
    <row customHeight="true" ht="21.95" r="13" spans="2:18" x14ac:dyDescent="0.25">
      <c r="B13" t="n" s="7734">
        <v>44613.0</v>
      </c>
      <c r="C13" t="n" s="7735">
        <v>513.39</v>
      </c>
      <c r="D13" t="n" s="7736">
        <v>2.82</v>
      </c>
      <c r="E13" t="n" s="7737">
        <v>388.85</v>
      </c>
      <c r="F13" t="n" s="7738">
        <v>3.84</v>
      </c>
      <c r="G13" t="n" s="7739">
        <v>1825.0</v>
      </c>
      <c r="H13" t="n" s="7740">
        <v>4.19</v>
      </c>
      <c r="I13" t="n" s="7741">
        <v>1674.67</v>
      </c>
      <c r="J13" s="7742"/>
    </row>
    <row customHeight="true" ht="21.95" r="14" spans="2:18" x14ac:dyDescent="0.25">
      <c r="B14" t="n" s="7743">
        <v>44612.0</v>
      </c>
      <c r="C14" t="n" s="7744">
        <v>590.14</v>
      </c>
      <c r="D14" t="n" s="7745">
        <v>2.93</v>
      </c>
      <c r="E14" t="n" s="7746">
        <v>427.81</v>
      </c>
      <c r="F14" t="n" s="7747">
        <v>4.09</v>
      </c>
      <c r="G14" t="n" s="7748">
        <v>1907.4</v>
      </c>
      <c r="H14" t="n" s="7749">
        <v>4.24</v>
      </c>
      <c r="I14" t="n" s="7750">
        <v>1756.03</v>
      </c>
      <c r="J14" s="7751"/>
    </row>
    <row customHeight="true" ht="21.95" r="15" spans="2:18" x14ac:dyDescent="0.25">
      <c r="B15" t="n" s="7752">
        <v>44611.0</v>
      </c>
      <c r="C15" t="n" s="7753">
        <v>638.26</v>
      </c>
      <c r="D15" t="n" s="7754">
        <v>2.99</v>
      </c>
      <c r="E15" t="n" s="7755">
        <v>415.12</v>
      </c>
      <c r="F15" t="n" s="7756">
        <v>4.01</v>
      </c>
      <c r="G15" t="n" s="7757">
        <v>1919.8</v>
      </c>
      <c r="H15" t="n" s="7758">
        <v>4.25</v>
      </c>
      <c r="I15" t="n" s="7759">
        <v>1761.23</v>
      </c>
      <c r="J15" s="7760"/>
    </row>
    <row customHeight="true" ht="21.95" r="16" spans="2:18" x14ac:dyDescent="0.25">
      <c r="B16" t="n" s="7761">
        <v>44610.0</v>
      </c>
      <c r="C16" t="n" s="7762">
        <v>615.14</v>
      </c>
      <c r="D16" t="n" s="7763">
        <v>2.96</v>
      </c>
      <c r="E16" t="n" s="7764">
        <v>354.31</v>
      </c>
      <c r="F16" t="n" s="7765">
        <v>3.61</v>
      </c>
      <c r="G16" t="n" s="7766">
        <v>1795.67</v>
      </c>
      <c r="H16" t="n" s="7767">
        <v>4.17</v>
      </c>
      <c r="I16" t="n" s="7768">
        <v>1685.12</v>
      </c>
      <c r="J16" s="7769"/>
    </row>
    <row customHeight="true" ht="21.95" r="17" spans="1:15" thickBot="1" x14ac:dyDescent="0.3">
      <c r="B17" t="n" s="7770">
        <v>44609.0</v>
      </c>
      <c r="C17" t="n" s="7771">
        <v>610.53</v>
      </c>
      <c r="D17" t="n" s="7772">
        <v>2.95</v>
      </c>
      <c r="E17" t="n" s="7773">
        <v>371.69</v>
      </c>
      <c r="F17" t="n" s="7774">
        <v>3.73</v>
      </c>
      <c r="G17" t="n" s="7775">
        <v>1726.25</v>
      </c>
      <c r="H17" t="n" s="7776">
        <v>4.12</v>
      </c>
      <c r="I17" t="n" s="7777">
        <v>1607.0</v>
      </c>
      <c r="J17" s="7778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2021-01-29T17:04:49Z</cp:lastPrinted>
  <dcterms:modified xsi:type="dcterms:W3CDTF">2021-08-02T10:05:34Z</dcterms:modified>
</cp:coreProperties>
</file>