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<sst xmlns="http://schemas.openxmlformats.org/spreadsheetml/2006/main" count="18" uniqueCount="12">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</sst>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69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71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44608.0</v>
      </c>
      <c r="G4" s="11" t="s">
        <v>6</v>
      </c>
      <c r="H4" s="17" t="n">
        <f>B11</f>
        <v>44614.0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7653">
        <v>44614.0</v>
      </c>
      <c r="C11" t="n" s="7654">
        <v>472.15</v>
      </c>
      <c r="D11" t="n" s="7655">
        <v>2.76</v>
      </c>
      <c r="E11" t="n" s="7656">
        <v>348.5</v>
      </c>
      <c r="F11" t="n" s="7657">
        <v>3.57</v>
      </c>
      <c r="G11" t="n" s="7658">
        <v>1764.81</v>
      </c>
      <c r="H11" t="n" s="7659">
        <v>4.15</v>
      </c>
      <c r="I11" t="n" s="7660">
        <v>1619.97</v>
      </c>
      <c r="J11" s="7661"/>
    </row>
    <row customHeight="true" ht="21.95" r="12" spans="2:18" x14ac:dyDescent="0.25">
      <c r="B12" t="n" s="7662">
        <v>44613.0</v>
      </c>
      <c r="C12" t="n" s="7663">
        <v>513.58</v>
      </c>
      <c r="D12" t="n" s="7664">
        <v>2.82</v>
      </c>
      <c r="E12" t="n" s="7665">
        <v>388.85</v>
      </c>
      <c r="F12" t="n" s="7666">
        <v>3.84</v>
      </c>
      <c r="G12" t="n" s="7667">
        <v>1825.0</v>
      </c>
      <c r="H12" t="n" s="7668">
        <v>4.19</v>
      </c>
      <c r="I12" t="n" s="7669">
        <v>1674.67</v>
      </c>
      <c r="J12" s="7670"/>
    </row>
    <row customHeight="true" ht="21.95" r="13" spans="2:18" x14ac:dyDescent="0.25">
      <c r="B13" t="n" s="7671">
        <v>44612.0</v>
      </c>
      <c r="C13" t="n" s="7672">
        <v>590.14</v>
      </c>
      <c r="D13" t="n" s="7673">
        <v>2.93</v>
      </c>
      <c r="E13" t="n" s="7674">
        <v>427.81</v>
      </c>
      <c r="F13" t="n" s="7675">
        <v>4.09</v>
      </c>
      <c r="G13" t="n" s="7676">
        <v>1907.4</v>
      </c>
      <c r="H13" t="n" s="7677">
        <v>4.24</v>
      </c>
      <c r="I13" t="n" s="7678">
        <v>1756.03</v>
      </c>
      <c r="J13" s="7679"/>
    </row>
    <row customHeight="true" ht="21.95" r="14" spans="2:18" x14ac:dyDescent="0.25">
      <c r="B14" t="n" s="7680">
        <v>44611.0</v>
      </c>
      <c r="C14" t="n" s="7681">
        <v>638.26</v>
      </c>
      <c r="D14" t="n" s="7682">
        <v>2.99</v>
      </c>
      <c r="E14" t="n" s="7683">
        <v>415.12</v>
      </c>
      <c r="F14" t="n" s="7684">
        <v>4.01</v>
      </c>
      <c r="G14" t="n" s="7685">
        <v>1919.8</v>
      </c>
      <c r="H14" t="n" s="7686">
        <v>4.25</v>
      </c>
      <c r="I14" t="n" s="7687">
        <v>1761.23</v>
      </c>
      <c r="J14" s="7688"/>
    </row>
    <row customHeight="true" ht="21.95" r="15" spans="2:18" x14ac:dyDescent="0.25">
      <c r="B15" t="n" s="7689">
        <v>44610.0</v>
      </c>
      <c r="C15" t="n" s="7690">
        <v>615.14</v>
      </c>
      <c r="D15" t="n" s="7691">
        <v>2.96</v>
      </c>
      <c r="E15" t="n" s="7692">
        <v>354.31</v>
      </c>
      <c r="F15" t="n" s="7693">
        <v>3.61</v>
      </c>
      <c r="G15" t="n" s="7694">
        <v>1795.67</v>
      </c>
      <c r="H15" t="n" s="7695">
        <v>4.17</v>
      </c>
      <c r="I15" t="n" s="7696">
        <v>1685.12</v>
      </c>
      <c r="J15" s="7697"/>
    </row>
    <row customHeight="true" ht="21.95" r="16" spans="2:18" x14ac:dyDescent="0.25">
      <c r="B16" t="n" s="7698">
        <v>44609.0</v>
      </c>
      <c r="C16" t="n" s="7699">
        <v>610.53</v>
      </c>
      <c r="D16" t="n" s="7700">
        <v>2.95</v>
      </c>
      <c r="E16" t="n" s="7701">
        <v>371.69</v>
      </c>
      <c r="F16" t="n" s="7702">
        <v>3.73</v>
      </c>
      <c r="G16" t="n" s="7703">
        <v>1726.25</v>
      </c>
      <c r="H16" t="n" s="7704">
        <v>4.12</v>
      </c>
      <c r="I16" t="n" s="7705">
        <v>1607.0</v>
      </c>
      <c r="J16" s="7706"/>
    </row>
    <row customHeight="true" ht="21.95" r="17" spans="1:15" thickBot="1" x14ac:dyDescent="0.3">
      <c r="B17" t="n" s="7707">
        <v>44608.0</v>
      </c>
      <c r="C17" t="n" s="7708">
        <v>573.52</v>
      </c>
      <c r="D17" t="n" s="7709">
        <v>2.9</v>
      </c>
      <c r="E17" t="n" s="7710">
        <v>347.69</v>
      </c>
      <c r="F17" t="n" s="7711">
        <v>3.57</v>
      </c>
      <c r="G17" t="n" s="7712">
        <v>1663.64</v>
      </c>
      <c r="H17" t="n" s="7713">
        <v>4.07</v>
      </c>
      <c r="I17" t="n" s="7714">
        <v>1549.69</v>
      </c>
      <c r="J17" s="7715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