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<sst xmlns="http://schemas.openxmlformats.org/spreadsheetml/2006/main" count="18" uniqueCount="12">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</sst>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44607.0</v>
      </c>
      <c r="G4" s="11" t="s">
        <v>6</v>
      </c>
      <c r="H4" s="17" t="n">
        <f>B11</f>
        <v>44613.0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590">
        <v>44613.0</v>
      </c>
      <c r="C11" t="n" s="7591">
        <v>526.92</v>
      </c>
      <c r="D11" t="n" s="7592">
        <v>2.84</v>
      </c>
      <c r="E11" t="n" s="7593">
        <v>400.22</v>
      </c>
      <c r="F11" t="n" s="7594">
        <v>3.92</v>
      </c>
      <c r="G11" t="n" s="7595">
        <v>1849.63</v>
      </c>
      <c r="H11" t="n" s="7596">
        <v>4.2</v>
      </c>
      <c r="I11" t="n" s="7597">
        <v>1681.86</v>
      </c>
      <c r="J11" s="7598"/>
    </row>
    <row customHeight="true" ht="21.95" r="12" spans="2:18" x14ac:dyDescent="0.25">
      <c r="B12" t="n" s="7599">
        <v>44612.0</v>
      </c>
      <c r="C12" t="n" s="7600">
        <v>583.17</v>
      </c>
      <c r="D12" t="n" s="7601">
        <v>2.92</v>
      </c>
      <c r="E12" t="n" s="7602">
        <v>427.81</v>
      </c>
      <c r="F12" t="n" s="7603">
        <v>4.09</v>
      </c>
      <c r="G12" t="n" s="7604">
        <v>1907.4</v>
      </c>
      <c r="H12" t="n" s="7605">
        <v>4.24</v>
      </c>
      <c r="I12" t="n" s="7606">
        <v>1756.03</v>
      </c>
      <c r="J12" s="7607"/>
    </row>
    <row customHeight="true" ht="21.95" r="13" spans="2:18" x14ac:dyDescent="0.25">
      <c r="B13" t="n" s="7608">
        <v>44611.0</v>
      </c>
      <c r="C13" t="n" s="7609">
        <v>638.26</v>
      </c>
      <c r="D13" t="n" s="7610">
        <v>2.99</v>
      </c>
      <c r="E13" t="n" s="7611">
        <v>415.12</v>
      </c>
      <c r="F13" t="n" s="7612">
        <v>4.01</v>
      </c>
      <c r="G13" t="n" s="7613">
        <v>1919.8</v>
      </c>
      <c r="H13" t="n" s="7614">
        <v>4.25</v>
      </c>
      <c r="I13" t="n" s="7615">
        <v>1761.23</v>
      </c>
      <c r="J13" s="7616"/>
    </row>
    <row customHeight="true" ht="21.95" r="14" spans="2:18" x14ac:dyDescent="0.25">
      <c r="B14" t="n" s="7617">
        <v>44610.0</v>
      </c>
      <c r="C14" t="n" s="7618">
        <v>615.14</v>
      </c>
      <c r="D14" t="n" s="7619">
        <v>2.96</v>
      </c>
      <c r="E14" t="n" s="7620">
        <v>354.31</v>
      </c>
      <c r="F14" t="n" s="7621">
        <v>3.61</v>
      </c>
      <c r="G14" t="n" s="7622">
        <v>1795.67</v>
      </c>
      <c r="H14" t="n" s="7623">
        <v>4.17</v>
      </c>
      <c r="I14" t="n" s="7624">
        <v>1685.12</v>
      </c>
      <c r="J14" s="7625"/>
    </row>
    <row customHeight="true" ht="21.95" r="15" spans="2:18" x14ac:dyDescent="0.25">
      <c r="B15" t="n" s="7626">
        <v>44609.0</v>
      </c>
      <c r="C15" t="n" s="7627">
        <v>610.53</v>
      </c>
      <c r="D15" t="n" s="7628">
        <v>2.95</v>
      </c>
      <c r="E15" t="n" s="7629">
        <v>371.69</v>
      </c>
      <c r="F15" t="n" s="7630">
        <v>3.73</v>
      </c>
      <c r="G15" t="n" s="7631">
        <v>1726.25</v>
      </c>
      <c r="H15" t="n" s="7632">
        <v>4.12</v>
      </c>
      <c r="I15" t="n" s="7633">
        <v>1607.0</v>
      </c>
      <c r="J15" s="7634"/>
    </row>
    <row customHeight="true" ht="21.95" r="16" spans="2:18" x14ac:dyDescent="0.25">
      <c r="B16" t="n" s="7635">
        <v>44608.0</v>
      </c>
      <c r="C16" t="n" s="7636">
        <v>573.52</v>
      </c>
      <c r="D16" t="n" s="7637">
        <v>2.9</v>
      </c>
      <c r="E16" t="n" s="7638">
        <v>347.69</v>
      </c>
      <c r="F16" t="n" s="7639">
        <v>3.57</v>
      </c>
      <c r="G16" t="n" s="7640">
        <v>1663.64</v>
      </c>
      <c r="H16" t="n" s="7641">
        <v>4.07</v>
      </c>
      <c r="I16" t="n" s="7642">
        <v>1549.69</v>
      </c>
      <c r="J16" s="7643"/>
    </row>
    <row customHeight="true" ht="21.95" r="17" spans="1:15" thickBot="1" x14ac:dyDescent="0.3">
      <c r="B17" t="n" s="7644">
        <v>44607.0</v>
      </c>
      <c r="C17" t="n" s="7645">
        <v>537.02</v>
      </c>
      <c r="D17" t="n" s="7646">
        <v>2.85</v>
      </c>
      <c r="E17" t="n" s="7647">
        <v>281.27</v>
      </c>
      <c r="F17" t="n" s="7648">
        <v>3.12</v>
      </c>
      <c r="G17" t="n" s="7649">
        <v>1587.65</v>
      </c>
      <c r="H17" t="n" s="7650">
        <v>4.02</v>
      </c>
      <c r="I17" t="n" s="7651">
        <v>1478.99</v>
      </c>
      <c r="J17" s="765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