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<sst xmlns="http://schemas.openxmlformats.org/spreadsheetml/2006/main" count="18" uniqueCount="12">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</sst>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56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592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2528"/>
        <c:axId val="22216308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4208"/>
        <c:axId val="222163648"/>
      </c:lineChart>
      <c:dateAx>
        <c:axId val="222162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3088"/>
        <c:crosses val="autoZero"/>
        <c:auto val="1"/>
        <c:lblOffset val="100"/>
        <c:baseTimeUnit val="days"/>
      </c:dateAx>
      <c:valAx>
        <c:axId val="222163088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2528"/>
        <c:crosses val="autoZero"/>
        <c:crossBetween val="between"/>
        <c:majorUnit val="200"/>
      </c:valAx>
      <c:valAx>
        <c:axId val="22216364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4208"/>
        <c:crosses val="max"/>
        <c:crossBetween val="between"/>
        <c:majorUnit val="1"/>
      </c:valAx>
      <c:dateAx>
        <c:axId val="222164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636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7008"/>
        <c:axId val="222167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8688"/>
        <c:axId val="222168128"/>
      </c:lineChart>
      <c:dateAx>
        <c:axId val="2221670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7568"/>
        <c:crosses val="autoZero"/>
        <c:auto val="1"/>
        <c:lblOffset val="100"/>
        <c:baseTimeUnit val="days"/>
      </c:dateAx>
      <c:valAx>
        <c:axId val="222167568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7008"/>
        <c:crosses val="autoZero"/>
        <c:crossBetween val="between"/>
      </c:valAx>
      <c:valAx>
        <c:axId val="22216812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8688"/>
        <c:crosses val="max"/>
        <c:crossBetween val="between"/>
        <c:majorUnit val="1"/>
        <c:minorUnit val="0.1"/>
      </c:valAx>
      <c:dateAx>
        <c:axId val="22216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681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1488"/>
        <c:axId val="22217204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3168"/>
        <c:axId val="222172608"/>
      </c:lineChart>
      <c:dateAx>
        <c:axId val="2221714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2048"/>
        <c:crosses val="autoZero"/>
        <c:auto val="1"/>
        <c:lblOffset val="100"/>
        <c:baseTimeUnit val="days"/>
      </c:dateAx>
      <c:valAx>
        <c:axId val="222172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1488"/>
        <c:crosses val="autoZero"/>
        <c:crossBetween val="between"/>
      </c:valAx>
      <c:valAx>
        <c:axId val="2221726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3168"/>
        <c:crosses val="max"/>
        <c:crossBetween val="between"/>
        <c:majorUnit val="0.5"/>
      </c:valAx>
      <c:dateAx>
        <c:axId val="22217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7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5968"/>
        <c:axId val="2221765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596144"/>
        <c:axId val="222595584"/>
      </c:lineChart>
      <c:dateAx>
        <c:axId val="22217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6528"/>
        <c:crosses val="autoZero"/>
        <c:auto val="1"/>
        <c:lblOffset val="100"/>
        <c:baseTimeUnit val="days"/>
      </c:dateAx>
      <c:valAx>
        <c:axId val="222176528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5968"/>
        <c:crosses val="autoZero"/>
        <c:crossBetween val="between"/>
      </c:valAx>
      <c:valAx>
        <c:axId val="222595584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596144"/>
        <c:crosses val="max"/>
        <c:crossBetween val="between"/>
        <c:majorUnit val="0.5"/>
        <c:minorUnit val="0.1"/>
      </c:valAx>
      <c:dateAx>
        <c:axId val="2225961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5955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44603.0</v>
      </c>
      <c r="G4" s="11" t="s">
        <v>5</v>
      </c>
      <c r="H4" s="17" t="n">
        <f>B11</f>
        <v>44609.0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7529">
        <v>44609.0</v>
      </c>
      <c r="C11" t="n" s="7530">
        <v>610.67</v>
      </c>
      <c r="D11" t="n" s="7531">
        <v>2.96</v>
      </c>
      <c r="E11" t="n" s="7532">
        <v>372.96</v>
      </c>
      <c r="F11" t="n" s="7533">
        <v>3.74</v>
      </c>
      <c r="G11" t="n" s="7534">
        <v>1857.14</v>
      </c>
      <c r="H11" t="n" s="7535">
        <v>4.19</v>
      </c>
      <c r="I11" t="n" s="7536">
        <v>1602.0</v>
      </c>
      <c r="J11" s="7537"/>
    </row>
    <row customHeight="true" ht="21.95" r="12" spans="2:18" x14ac:dyDescent="0.25">
      <c r="B12" t="n" s="7538">
        <v>44608.0</v>
      </c>
      <c r="C12" t="n" s="7539">
        <v>573.33</v>
      </c>
      <c r="D12" t="n" s="7540">
        <v>2.9</v>
      </c>
      <c r="E12" t="n" s="7541">
        <v>347.73</v>
      </c>
      <c r="F12" t="n" s="7542">
        <v>3.57</v>
      </c>
      <c r="G12" t="n" s="7543">
        <v>1658.51</v>
      </c>
      <c r="H12" t="n" s="7544">
        <v>4.07</v>
      </c>
      <c r="I12" t="n" s="7545">
        <v>1549.69</v>
      </c>
      <c r="J12" s="7546"/>
    </row>
    <row customHeight="true" ht="21.95" r="13" spans="2:18" x14ac:dyDescent="0.25">
      <c r="B13" t="n" s="7547">
        <v>44607.0</v>
      </c>
      <c r="C13" t="n" s="7548">
        <v>536.44</v>
      </c>
      <c r="D13" t="n" s="7549">
        <v>2.85</v>
      </c>
      <c r="E13" t="n" s="7550">
        <v>281.27</v>
      </c>
      <c r="F13" t="n" s="7551">
        <v>3.12</v>
      </c>
      <c r="G13" t="n" s="7552">
        <v>1587.65</v>
      </c>
      <c r="H13" t="n" s="7553">
        <v>4.02</v>
      </c>
      <c r="I13" t="n" s="7554">
        <v>1478.99</v>
      </c>
      <c r="J13" s="7555"/>
    </row>
    <row customHeight="true" ht="21.95" r="14" spans="2:18" x14ac:dyDescent="0.25">
      <c r="B14" t="n" s="7556">
        <v>44606.0</v>
      </c>
      <c r="C14" t="n" s="7557">
        <v>488.66</v>
      </c>
      <c r="D14" t="n" s="7558">
        <v>2.79</v>
      </c>
      <c r="E14" t="n" s="7559">
        <v>257.91</v>
      </c>
      <c r="F14" t="n" s="7560">
        <v>2.95</v>
      </c>
      <c r="G14" t="n" s="7561">
        <v>1486.52</v>
      </c>
      <c r="H14" t="n" s="7562">
        <v>3.95</v>
      </c>
      <c r="I14" t="n" s="7563">
        <v>1416.21</v>
      </c>
      <c r="J14" s="7564"/>
    </row>
    <row customHeight="true" ht="21.95" r="15" spans="2:18" x14ac:dyDescent="0.25">
      <c r="B15" t="n" s="7565">
        <v>44605.0</v>
      </c>
      <c r="C15" t="n" s="7566">
        <v>489.37</v>
      </c>
      <c r="D15" t="n" s="7567">
        <v>2.79</v>
      </c>
      <c r="E15" t="n" s="7568">
        <v>246.96</v>
      </c>
      <c r="F15" t="n" s="7569">
        <v>2.87</v>
      </c>
      <c r="G15" t="n" s="7570">
        <v>1422.71</v>
      </c>
      <c r="H15" t="n" s="7571">
        <v>3.9</v>
      </c>
      <c r="I15" t="n" s="7572">
        <v>1342.64</v>
      </c>
      <c r="J15" s="7573"/>
    </row>
    <row customHeight="true" ht="21.95" r="16" spans="2:18" x14ac:dyDescent="0.25">
      <c r="B16" t="n" s="7574">
        <v>44604.0</v>
      </c>
      <c r="C16" t="n" s="7575">
        <v>463.0</v>
      </c>
      <c r="D16" t="n" s="7576">
        <v>2.75</v>
      </c>
      <c r="E16" t="n" s="7577">
        <v>237.98</v>
      </c>
      <c r="F16" t="n" s="7578">
        <v>2.81</v>
      </c>
      <c r="G16" t="n" s="7579">
        <v>1488.0</v>
      </c>
      <c r="H16" t="n" s="7580">
        <v>3.95</v>
      </c>
      <c r="I16" t="n" s="7581">
        <v>1387.39</v>
      </c>
      <c r="J16" s="7582"/>
    </row>
    <row customHeight="true" ht="21.95" r="17" spans="1:15" thickBot="1" x14ac:dyDescent="0.3">
      <c r="B17" t="n" s="7583">
        <v>44603.0</v>
      </c>
      <c r="C17" t="n" s="7584">
        <v>508.98</v>
      </c>
      <c r="D17" t="n" s="7585">
        <v>2.81</v>
      </c>
      <c r="E17" t="n" s="7586">
        <v>274.1</v>
      </c>
      <c r="F17" t="n" s="7587">
        <v>3.07</v>
      </c>
      <c r="G17" t="n" s="7588">
        <v>1666.92</v>
      </c>
      <c r="H17" t="n" s="7589">
        <v>4.08</v>
      </c>
      <c r="I17" t="n" s="7590">
        <v>1519.62</v>
      </c>
      <c r="J17" s="7591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2020-06-09T13:39:34Z</cp:lastPrinted>
  <dcterms:modified xsi:type="dcterms:W3CDTF">2021-08-02T10:04:01Z</dcterms:modified>
</cp:coreProperties>
</file>