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<sst xmlns="http://schemas.openxmlformats.org/spreadsheetml/2006/main" count="18" uniqueCount="12">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</sst>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44602.0</v>
      </c>
      <c r="G4" s="11" t="s">
        <v>6</v>
      </c>
      <c r="H4" s="17" t="n">
        <f>B11</f>
        <v>44608.0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401">
        <v>44608.0</v>
      </c>
      <c r="C11" t="n" s="7402">
        <v>566.08</v>
      </c>
      <c r="D11" t="n" s="7403">
        <v>2.89</v>
      </c>
      <c r="E11" t="n" s="7404">
        <v>331.42</v>
      </c>
      <c r="F11" t="n" s="7405">
        <v>3.46</v>
      </c>
      <c r="G11" t="n" s="7406">
        <v>1632.8</v>
      </c>
      <c r="H11" t="n" s="7407">
        <v>4.05</v>
      </c>
      <c r="I11" t="n" s="7408">
        <v>1540.95</v>
      </c>
      <c r="J11" s="7409"/>
    </row>
    <row customHeight="true" ht="21.95" r="12" spans="2:18" x14ac:dyDescent="0.25">
      <c r="B12" t="n" s="7410">
        <v>44607.0</v>
      </c>
      <c r="C12" t="n" s="7411">
        <v>537.34</v>
      </c>
      <c r="D12" t="n" s="7412">
        <v>2.85</v>
      </c>
      <c r="E12" t="n" s="7413">
        <v>281.27</v>
      </c>
      <c r="F12" t="n" s="7414">
        <v>3.12</v>
      </c>
      <c r="G12" t="n" s="7415">
        <v>1564.98</v>
      </c>
      <c r="H12" t="n" s="7416">
        <v>4.0</v>
      </c>
      <c r="I12" t="n" s="7417">
        <v>1478.99</v>
      </c>
      <c r="J12" s="7418"/>
    </row>
    <row customHeight="true" ht="21.95" r="13" spans="2:18" x14ac:dyDescent="0.25">
      <c r="B13" t="n" s="7419">
        <v>44606.0</v>
      </c>
      <c r="C13" t="n" s="7420">
        <v>488.66</v>
      </c>
      <c r="D13" t="n" s="7421">
        <v>2.79</v>
      </c>
      <c r="E13" t="n" s="7422">
        <v>257.91</v>
      </c>
      <c r="F13" t="n" s="7423">
        <v>2.95</v>
      </c>
      <c r="G13" t="n" s="7424">
        <v>1486.52</v>
      </c>
      <c r="H13" t="n" s="7425">
        <v>3.95</v>
      </c>
      <c r="I13" t="n" s="7426">
        <v>1416.21</v>
      </c>
      <c r="J13" s="7427"/>
    </row>
    <row customHeight="true" ht="21.95" r="14" spans="2:18" x14ac:dyDescent="0.25">
      <c r="B14" t="n" s="7428">
        <v>44605.0</v>
      </c>
      <c r="C14" t="n" s="7429">
        <v>489.37</v>
      </c>
      <c r="D14" t="n" s="7430">
        <v>2.79</v>
      </c>
      <c r="E14" t="n" s="7431">
        <v>246.96</v>
      </c>
      <c r="F14" t="n" s="7432">
        <v>2.87</v>
      </c>
      <c r="G14" t="n" s="7433">
        <v>1422.71</v>
      </c>
      <c r="H14" t="n" s="7434">
        <v>3.9</v>
      </c>
      <c r="I14" t="n" s="7435">
        <v>1342.64</v>
      </c>
      <c r="J14" s="7436"/>
    </row>
    <row customHeight="true" ht="21.95" r="15" spans="2:18" x14ac:dyDescent="0.25">
      <c r="B15" t="n" s="7437">
        <v>44604.0</v>
      </c>
      <c r="C15" t="n" s="7438">
        <v>463.0</v>
      </c>
      <c r="D15" t="n" s="7439">
        <v>2.75</v>
      </c>
      <c r="E15" t="n" s="7440">
        <v>237.98</v>
      </c>
      <c r="F15" t="n" s="7441">
        <v>2.81</v>
      </c>
      <c r="G15" t="n" s="7442">
        <v>1488.0</v>
      </c>
      <c r="H15" t="n" s="7443">
        <v>3.95</v>
      </c>
      <c r="I15" t="n" s="7444">
        <v>1387.39</v>
      </c>
      <c r="J15" s="7445"/>
    </row>
    <row customHeight="true" ht="21.95" r="16" spans="2:18" x14ac:dyDescent="0.25">
      <c r="B16" t="n" s="7446">
        <v>44603.0</v>
      </c>
      <c r="C16" t="n" s="7447">
        <v>508.98</v>
      </c>
      <c r="D16" t="n" s="7448">
        <v>2.81</v>
      </c>
      <c r="E16" t="n" s="7449">
        <v>274.1</v>
      </c>
      <c r="F16" t="n" s="7450">
        <v>3.07</v>
      </c>
      <c r="G16" t="n" s="7451">
        <v>1666.92</v>
      </c>
      <c r="H16" t="n" s="7452">
        <v>4.08</v>
      </c>
      <c r="I16" t="n" s="7453">
        <v>1519.62</v>
      </c>
      <c r="J16" s="7454"/>
    </row>
    <row customHeight="true" ht="21.95" r="17" spans="1:15" thickBot="1" x14ac:dyDescent="0.3">
      <c r="B17" t="n" s="7455">
        <v>44602.0</v>
      </c>
      <c r="C17" t="n" s="7456">
        <v>680.69</v>
      </c>
      <c r="D17" t="n" s="7457">
        <v>3.04</v>
      </c>
      <c r="E17" t="n" s="7458">
        <v>371.75</v>
      </c>
      <c r="F17" t="n" s="7459">
        <v>3.73</v>
      </c>
      <c r="G17" t="n" s="7460">
        <v>1908.21</v>
      </c>
      <c r="H17" t="n" s="7461">
        <v>4.24</v>
      </c>
      <c r="I17" t="n" s="7462">
        <v>1755.23</v>
      </c>
      <c r="J17" s="746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