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<sst xmlns="http://schemas.openxmlformats.org/spreadsheetml/2006/main" count="18" uniqueCount="12">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</sst>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44601.0</v>
      </c>
      <c r="G4" s="11" t="s">
        <v>6</v>
      </c>
      <c r="H4" s="17" t="n">
        <f>B11</f>
        <v>44607.0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338">
        <v>44607.0</v>
      </c>
      <c r="C11" t="n" s="7339">
        <v>525.64</v>
      </c>
      <c r="D11" t="n" s="7340">
        <v>2.84</v>
      </c>
      <c r="E11" t="n" s="7341">
        <v>268.67</v>
      </c>
      <c r="F11" t="n" s="7342">
        <v>3.03</v>
      </c>
      <c r="G11" t="n" s="7343">
        <v>1579.64</v>
      </c>
      <c r="H11" t="n" s="7344">
        <v>4.01</v>
      </c>
      <c r="I11" t="n" s="7345">
        <v>1475.23</v>
      </c>
      <c r="J11" s="7346"/>
    </row>
    <row customHeight="true" ht="21.95" r="12" spans="2:18" x14ac:dyDescent="0.25">
      <c r="B12" t="n" s="7347">
        <v>44606.0</v>
      </c>
      <c r="C12" t="n" s="7348">
        <v>489.21</v>
      </c>
      <c r="D12" t="n" s="7349">
        <v>2.79</v>
      </c>
      <c r="E12" t="n" s="7350">
        <v>257.91</v>
      </c>
      <c r="F12" t="n" s="7351">
        <v>2.95</v>
      </c>
      <c r="G12" t="n" s="7352">
        <v>1486.52</v>
      </c>
      <c r="H12" t="n" s="7353">
        <v>3.95</v>
      </c>
      <c r="I12" t="n" s="7354">
        <v>1416.21</v>
      </c>
      <c r="J12" s="7355"/>
    </row>
    <row customHeight="true" ht="21.95" r="13" spans="2:18" x14ac:dyDescent="0.25">
      <c r="B13" t="n" s="7356">
        <v>44605.0</v>
      </c>
      <c r="C13" t="n" s="7357">
        <v>489.37</v>
      </c>
      <c r="D13" t="n" s="7358">
        <v>2.79</v>
      </c>
      <c r="E13" t="n" s="7359">
        <v>246.96</v>
      </c>
      <c r="F13" t="n" s="7360">
        <v>2.87</v>
      </c>
      <c r="G13" t="n" s="7361">
        <v>1422.71</v>
      </c>
      <c r="H13" t="n" s="7362">
        <v>3.9</v>
      </c>
      <c r="I13" t="n" s="7363">
        <v>1342.66</v>
      </c>
      <c r="J13" s="7364"/>
    </row>
    <row customHeight="true" ht="21.95" r="14" spans="2:18" x14ac:dyDescent="0.25">
      <c r="B14" t="n" s="7365">
        <v>44604.0</v>
      </c>
      <c r="C14" t="n" s="7366">
        <v>463.0</v>
      </c>
      <c r="D14" t="n" s="7367">
        <v>2.75</v>
      </c>
      <c r="E14" t="n" s="7368">
        <v>237.98</v>
      </c>
      <c r="F14" t="n" s="7369">
        <v>2.81</v>
      </c>
      <c r="G14" t="n" s="7370">
        <v>1488.0</v>
      </c>
      <c r="H14" t="n" s="7371">
        <v>3.95</v>
      </c>
      <c r="I14" t="n" s="7372">
        <v>1387.38</v>
      </c>
      <c r="J14" s="7373"/>
    </row>
    <row customHeight="true" ht="21.95" r="15" spans="2:18" x14ac:dyDescent="0.25">
      <c r="B15" t="n" s="7374">
        <v>44603.0</v>
      </c>
      <c r="C15" t="n" s="7375">
        <v>508.98</v>
      </c>
      <c r="D15" t="n" s="7376">
        <v>2.81</v>
      </c>
      <c r="E15" t="n" s="7377">
        <v>274.1</v>
      </c>
      <c r="F15" t="n" s="7378">
        <v>3.07</v>
      </c>
      <c r="G15" t="n" s="7379">
        <v>1666.92</v>
      </c>
      <c r="H15" t="n" s="7380">
        <v>4.08</v>
      </c>
      <c r="I15" t="n" s="7381">
        <v>1519.62</v>
      </c>
      <c r="J15" s="7382"/>
    </row>
    <row customHeight="true" ht="21.95" r="16" spans="2:18" x14ac:dyDescent="0.25">
      <c r="B16" t="n" s="7383">
        <v>44602.0</v>
      </c>
      <c r="C16" t="n" s="7384">
        <v>680.69</v>
      </c>
      <c r="D16" t="n" s="7385">
        <v>3.04</v>
      </c>
      <c r="E16" t="n" s="7386">
        <v>371.75</v>
      </c>
      <c r="F16" t="n" s="7387">
        <v>3.73</v>
      </c>
      <c r="G16" t="n" s="7388">
        <v>1908.21</v>
      </c>
      <c r="H16" t="n" s="7389">
        <v>4.24</v>
      </c>
      <c r="I16" t="n" s="7390">
        <v>1755.24</v>
      </c>
      <c r="J16" s="7391"/>
    </row>
    <row customHeight="true" ht="21.95" r="17" spans="1:15" thickBot="1" x14ac:dyDescent="0.3">
      <c r="B17" t="n" s="7392">
        <v>44601.0</v>
      </c>
      <c r="C17" t="n" s="7393">
        <v>858.63</v>
      </c>
      <c r="D17" t="n" s="7394">
        <v>3.33</v>
      </c>
      <c r="E17" t="n" s="7395">
        <v>434.21</v>
      </c>
      <c r="F17" t="n" s="7396">
        <v>4.13</v>
      </c>
      <c r="G17" t="n" s="7397">
        <v>2084.04</v>
      </c>
      <c r="H17" t="n" s="7398">
        <v>4.36</v>
      </c>
      <c r="I17" t="n" s="7399">
        <v>1948.25</v>
      </c>
      <c r="J17" s="740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