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<sst xmlns="http://schemas.openxmlformats.org/spreadsheetml/2006/main" count="18" uniqueCount="12">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</sst>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44600.0</v>
      </c>
      <c r="G4" s="11" t="s">
        <v>6</v>
      </c>
      <c r="H4" s="17" t="n">
        <f>B11</f>
        <v>44606.0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275">
        <v>44606.0</v>
      </c>
      <c r="C11" t="n" s="7276">
        <v>491.42</v>
      </c>
      <c r="D11" t="n" s="7277">
        <v>2.79</v>
      </c>
      <c r="E11" t="n" s="7278">
        <v>254.54</v>
      </c>
      <c r="F11" t="n" s="7279">
        <v>2.93</v>
      </c>
      <c r="G11" t="n" s="7280">
        <v>1463.24</v>
      </c>
      <c r="H11" t="n" s="7281">
        <v>3.93</v>
      </c>
      <c r="I11" t="n" s="7282">
        <v>1404.27</v>
      </c>
      <c r="J11" s="7283"/>
    </row>
    <row customHeight="true" ht="21.95" r="12" spans="2:18" x14ac:dyDescent="0.25">
      <c r="B12" t="n" s="7284">
        <v>44605.0</v>
      </c>
      <c r="C12" t="n" s="7285">
        <v>488.91</v>
      </c>
      <c r="D12" t="n" s="7286">
        <v>2.79</v>
      </c>
      <c r="E12" t="n" s="7287">
        <v>246.96</v>
      </c>
      <c r="F12" t="n" s="7288">
        <v>2.87</v>
      </c>
      <c r="G12" t="n" s="7289">
        <v>1422.71</v>
      </c>
      <c r="H12" t="n" s="7290">
        <v>3.9</v>
      </c>
      <c r="I12" t="n" s="7291">
        <v>1342.66</v>
      </c>
      <c r="J12" s="7292"/>
    </row>
    <row customHeight="true" ht="21.95" r="13" spans="2:18" x14ac:dyDescent="0.25">
      <c r="B13" t="n" s="7293">
        <v>44604.0</v>
      </c>
      <c r="C13" t="n" s="7294">
        <v>463.0</v>
      </c>
      <c r="D13" t="n" s="7295">
        <v>2.75</v>
      </c>
      <c r="E13" t="n" s="7296">
        <v>237.98</v>
      </c>
      <c r="F13" t="n" s="7297">
        <v>2.81</v>
      </c>
      <c r="G13" t="n" s="7298">
        <v>1488.0</v>
      </c>
      <c r="H13" t="n" s="7299">
        <v>3.95</v>
      </c>
      <c r="I13" t="n" s="7300">
        <v>1387.38</v>
      </c>
      <c r="J13" s="7301"/>
    </row>
    <row customHeight="true" ht="21.95" r="14" spans="2:18" x14ac:dyDescent="0.25">
      <c r="B14" t="n" s="7302">
        <v>44603.0</v>
      </c>
      <c r="C14" t="n" s="7303">
        <v>508.98</v>
      </c>
      <c r="D14" t="n" s="7304">
        <v>2.81</v>
      </c>
      <c r="E14" t="n" s="7305">
        <v>274.1</v>
      </c>
      <c r="F14" t="n" s="7306">
        <v>3.07</v>
      </c>
      <c r="G14" t="n" s="7307">
        <v>1666.92</v>
      </c>
      <c r="H14" t="n" s="7308">
        <v>4.08</v>
      </c>
      <c r="I14" t="n" s="7309">
        <v>1519.62</v>
      </c>
      <c r="J14" s="7310"/>
    </row>
    <row customHeight="true" ht="21.95" r="15" spans="2:18" x14ac:dyDescent="0.25">
      <c r="B15" t="n" s="7311">
        <v>44602.0</v>
      </c>
      <c r="C15" t="n" s="7312">
        <v>680.69</v>
      </c>
      <c r="D15" t="n" s="7313">
        <v>3.04</v>
      </c>
      <c r="E15" t="n" s="7314">
        <v>371.75</v>
      </c>
      <c r="F15" t="n" s="7315">
        <v>3.73</v>
      </c>
      <c r="G15" t="n" s="7316">
        <v>1908.21</v>
      </c>
      <c r="H15" t="n" s="7317">
        <v>4.24</v>
      </c>
      <c r="I15" t="n" s="7318">
        <v>1755.24</v>
      </c>
      <c r="J15" s="7319"/>
    </row>
    <row customHeight="true" ht="21.95" r="16" spans="2:18" x14ac:dyDescent="0.25">
      <c r="B16" t="n" s="7320">
        <v>44601.0</v>
      </c>
      <c r="C16" t="n" s="7321">
        <v>858.63</v>
      </c>
      <c r="D16" t="n" s="7322">
        <v>3.33</v>
      </c>
      <c r="E16" t="n" s="7323">
        <v>434.21</v>
      </c>
      <c r="F16" t="n" s="7324">
        <v>4.13</v>
      </c>
      <c r="G16" t="n" s="7325">
        <v>2084.04</v>
      </c>
      <c r="H16" t="n" s="7326">
        <v>4.36</v>
      </c>
      <c r="I16" t="n" s="7327">
        <v>1948.25</v>
      </c>
      <c r="J16" s="7328"/>
    </row>
    <row customHeight="true" ht="21.95" r="17" spans="1:15" thickBot="1" x14ac:dyDescent="0.3">
      <c r="B17" t="n" s="7329">
        <v>44600.0</v>
      </c>
      <c r="C17" t="n" s="7330">
        <v>927.67</v>
      </c>
      <c r="D17" t="n" s="7331">
        <v>3.48</v>
      </c>
      <c r="E17" t="n" s="7332">
        <v>447.2</v>
      </c>
      <c r="F17" t="n" s="7333">
        <v>4.21</v>
      </c>
      <c r="G17" t="n" s="7334">
        <v>1856.23</v>
      </c>
      <c r="H17" t="n" s="7335">
        <v>4.2</v>
      </c>
      <c r="I17" t="n" s="7336">
        <v>1754.28</v>
      </c>
      <c r="J17" s="733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