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<sst xmlns="http://schemas.openxmlformats.org/spreadsheetml/2006/main" count="18" uniqueCount="12">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</sst>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4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44595.0</v>
      </c>
      <c r="G4" s="11" t="s">
        <v>6</v>
      </c>
      <c r="H4" s="17" t="n">
        <f>B11</f>
        <v>44601.0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086">
        <v>44601.0</v>
      </c>
      <c r="C11" t="n" s="7087">
        <v>893.25</v>
      </c>
      <c r="D11" t="n" s="7088">
        <v>3.4</v>
      </c>
      <c r="E11" t="n" s="7089">
        <v>449.69</v>
      </c>
      <c r="F11" t="n" s="7090">
        <v>4.22</v>
      </c>
      <c r="G11" t="n" s="7091">
        <v>2076.88</v>
      </c>
      <c r="H11" t="n" s="7092">
        <v>4.35</v>
      </c>
      <c r="I11" t="n" s="7093">
        <v>1954.92</v>
      </c>
      <c r="J11" s="7094"/>
    </row>
    <row customHeight="true" ht="21.95" r="12" spans="2:18" x14ac:dyDescent="0.25">
      <c r="B12" t="n" s="7095">
        <v>44600.0</v>
      </c>
      <c r="C12" t="n" s="7096">
        <v>926.54</v>
      </c>
      <c r="D12" t="n" s="7097">
        <v>3.47</v>
      </c>
      <c r="E12" t="n" s="7098">
        <v>447.2</v>
      </c>
      <c r="F12" t="n" s="7099">
        <v>4.21</v>
      </c>
      <c r="G12" t="n" s="7100">
        <v>1858.38</v>
      </c>
      <c r="H12" t="n" s="7101">
        <v>4.21</v>
      </c>
      <c r="I12" t="n" s="7102">
        <v>1754.28</v>
      </c>
      <c r="J12" s="7103"/>
    </row>
    <row customHeight="true" ht="21.95" r="13" spans="2:18" x14ac:dyDescent="0.25">
      <c r="B13" t="n" s="7104">
        <v>44599.0</v>
      </c>
      <c r="C13" t="n" s="7105">
        <v>707.44</v>
      </c>
      <c r="D13" t="n" s="7106">
        <v>3.09</v>
      </c>
      <c r="E13" t="n" s="7107">
        <v>334.14</v>
      </c>
      <c r="F13" t="n" s="7108">
        <v>3.48</v>
      </c>
      <c r="G13" t="n" s="7109">
        <v>1522.32</v>
      </c>
      <c r="H13" t="n" s="7110">
        <v>3.97</v>
      </c>
      <c r="I13" t="n" s="7111">
        <v>1439.32</v>
      </c>
      <c r="J13" s="7112"/>
    </row>
    <row customHeight="true" ht="21.95" r="14" spans="2:18" x14ac:dyDescent="0.25">
      <c r="B14" t="n" s="7113">
        <v>44598.0</v>
      </c>
      <c r="C14" t="n" s="7114">
        <v>508.07</v>
      </c>
      <c r="D14" t="n" s="7115">
        <v>2.81</v>
      </c>
      <c r="E14" t="n" s="7116">
        <v>262.17</v>
      </c>
      <c r="F14" t="n" s="7117">
        <v>2.98</v>
      </c>
      <c r="G14" t="n" s="7118">
        <v>1471.86</v>
      </c>
      <c r="H14" t="n" s="7119">
        <v>3.94</v>
      </c>
      <c r="I14" t="n" s="7120">
        <v>1380.41</v>
      </c>
      <c r="J14" s="7121"/>
    </row>
    <row customHeight="true" ht="21.95" r="15" spans="2:18" x14ac:dyDescent="0.25">
      <c r="B15" t="n" s="7122">
        <v>44597.0</v>
      </c>
      <c r="C15" t="n" s="7123">
        <v>579.48</v>
      </c>
      <c r="D15" t="n" s="7124">
        <v>2.91</v>
      </c>
      <c r="E15" t="n" s="7125">
        <v>255.67</v>
      </c>
      <c r="F15" t="n" s="7126">
        <v>2.94</v>
      </c>
      <c r="G15" t="n" s="7127">
        <v>1463.96</v>
      </c>
      <c r="H15" t="n" s="7128">
        <v>3.93</v>
      </c>
      <c r="I15" t="n" s="7129">
        <v>1377.67</v>
      </c>
      <c r="J15" s="7130"/>
    </row>
    <row customHeight="true" ht="21.95" r="16" spans="2:18" x14ac:dyDescent="0.25">
      <c r="B16" t="n" s="7131">
        <v>44596.0</v>
      </c>
      <c r="C16" t="n" s="7132">
        <v>557.63</v>
      </c>
      <c r="D16" t="n" s="7133">
        <v>3.51</v>
      </c>
      <c r="E16" t="n" s="7134">
        <v>233.09</v>
      </c>
      <c r="F16" t="n" s="7135">
        <v>2.78</v>
      </c>
      <c r="G16" t="n" s="7136">
        <v>1490.0</v>
      </c>
      <c r="H16" t="n" s="7137">
        <v>3.95</v>
      </c>
      <c r="I16" t="n" s="7138">
        <v>1395.31</v>
      </c>
      <c r="J16" s="7139"/>
    </row>
    <row customHeight="true" ht="21.95" r="17" spans="1:15" thickBot="1" x14ac:dyDescent="0.3">
      <c r="B17" t="n" s="7140">
        <v>44595.0</v>
      </c>
      <c r="C17" t="n" s="7141">
        <v>521.46</v>
      </c>
      <c r="D17" t="n" s="7142">
        <v>2.83</v>
      </c>
      <c r="E17" t="n" s="7143">
        <v>212.98</v>
      </c>
      <c r="F17" t="n" s="7144">
        <v>2.64</v>
      </c>
      <c r="G17" t="n" s="7145">
        <v>1372.09</v>
      </c>
      <c r="H17" t="n" s="7146">
        <v>3.86</v>
      </c>
      <c r="I17" t="n" s="7147">
        <v>1322.53</v>
      </c>
      <c r="J17" s="714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