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<sst xmlns="http://schemas.openxmlformats.org/spreadsheetml/2006/main" count="18" uniqueCount="12">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</sst>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44594.0</v>
      </c>
      <c r="G4" s="11" t="s">
        <v>6</v>
      </c>
      <c r="H4" s="17" t="n">
        <f>B11</f>
        <v>44600.0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023">
        <v>44600.0</v>
      </c>
      <c r="C11" t="n" s="7024">
        <v>928.46</v>
      </c>
      <c r="D11" t="n" s="7025">
        <v>3.48</v>
      </c>
      <c r="E11" t="n" s="7026">
        <v>440.96</v>
      </c>
      <c r="F11" t="n" s="7027">
        <v>4.17</v>
      </c>
      <c r="G11" t="n" s="7028">
        <v>1756.67</v>
      </c>
      <c r="H11" t="n" s="7029">
        <v>4.14</v>
      </c>
      <c r="I11" t="n" s="7030">
        <v>1729.34</v>
      </c>
      <c r="J11" s="7031"/>
    </row>
    <row customHeight="true" ht="21.95" r="12" spans="2:18" x14ac:dyDescent="0.25">
      <c r="B12" t="n" s="7032">
        <v>44599.0</v>
      </c>
      <c r="C12" t="n" s="7033">
        <v>743.91</v>
      </c>
      <c r="D12" t="n" s="7034">
        <v>3.15</v>
      </c>
      <c r="E12" t="n" s="7035">
        <v>334.14</v>
      </c>
      <c r="F12" t="n" s="7036">
        <v>3.48</v>
      </c>
      <c r="G12" t="n" s="7037">
        <v>1522.32</v>
      </c>
      <c r="H12" t="n" s="7038">
        <v>3.97</v>
      </c>
      <c r="I12" t="n" s="7039">
        <v>1439.32</v>
      </c>
      <c r="J12" s="7040"/>
    </row>
    <row customHeight="true" ht="21.95" r="13" spans="2:18" x14ac:dyDescent="0.25">
      <c r="B13" t="n" s="7041">
        <v>44598.0</v>
      </c>
      <c r="C13" t="n" s="7042">
        <v>508.07</v>
      </c>
      <c r="D13" t="n" s="7043">
        <v>2.81</v>
      </c>
      <c r="E13" t="n" s="7044">
        <v>262.17</v>
      </c>
      <c r="F13" t="n" s="7045">
        <v>2.98</v>
      </c>
      <c r="G13" t="n" s="7046">
        <v>1471.86</v>
      </c>
      <c r="H13" t="n" s="7047">
        <v>3.94</v>
      </c>
      <c r="I13" t="n" s="7048">
        <v>1380.41</v>
      </c>
      <c r="J13" s="7049"/>
    </row>
    <row customHeight="true" ht="21.95" r="14" spans="2:18" x14ac:dyDescent="0.25">
      <c r="B14" t="n" s="7050">
        <v>44597.0</v>
      </c>
      <c r="C14" t="n" s="7051">
        <v>579.48</v>
      </c>
      <c r="D14" t="n" s="7052">
        <v>2.91</v>
      </c>
      <c r="E14" t="n" s="7053">
        <v>255.67</v>
      </c>
      <c r="F14" t="n" s="7054">
        <v>2.94</v>
      </c>
      <c r="G14" t="n" s="7055">
        <v>1463.96</v>
      </c>
      <c r="H14" t="n" s="7056">
        <v>3.93</v>
      </c>
      <c r="I14" t="n" s="7057">
        <v>1377.67</v>
      </c>
      <c r="J14" s="7058"/>
    </row>
    <row customHeight="true" ht="21.95" r="15" spans="2:18" x14ac:dyDescent="0.25">
      <c r="B15" t="n" s="7059">
        <v>44596.0</v>
      </c>
      <c r="C15" t="n" s="7060">
        <v>557.63</v>
      </c>
      <c r="D15" t="n" s="7061">
        <v>3.51</v>
      </c>
      <c r="E15" t="n" s="7062">
        <v>233.09</v>
      </c>
      <c r="F15" t="n" s="7063">
        <v>2.78</v>
      </c>
      <c r="G15" t="n" s="7064">
        <v>1490.0</v>
      </c>
      <c r="H15" t="n" s="7065">
        <v>3.95</v>
      </c>
      <c r="I15" t="n" s="7066">
        <v>1395.31</v>
      </c>
      <c r="J15" s="7067"/>
    </row>
    <row customHeight="true" ht="21.95" r="16" spans="2:18" x14ac:dyDescent="0.25">
      <c r="B16" t="n" s="7068">
        <v>44595.0</v>
      </c>
      <c r="C16" t="n" s="7069">
        <v>521.46</v>
      </c>
      <c r="D16" t="n" s="7070">
        <v>2.83</v>
      </c>
      <c r="E16" t="n" s="7071">
        <v>212.98</v>
      </c>
      <c r="F16" t="n" s="7072">
        <v>2.64</v>
      </c>
      <c r="G16" t="n" s="7073">
        <v>1372.09</v>
      </c>
      <c r="H16" t="n" s="7074">
        <v>3.86</v>
      </c>
      <c r="I16" t="n" s="7075">
        <v>1322.53</v>
      </c>
      <c r="J16" s="7076"/>
    </row>
    <row customHeight="true" ht="21.95" r="17" spans="1:15" thickBot="1" x14ac:dyDescent="0.3">
      <c r="B17" t="n" s="7077">
        <v>44594.0</v>
      </c>
      <c r="C17" t="n" s="7078">
        <v>433.21</v>
      </c>
      <c r="D17" t="n" s="7079">
        <v>2.71</v>
      </c>
      <c r="E17" t="n" s="7080">
        <v>199.89</v>
      </c>
      <c r="F17" t="n" s="7081">
        <v>2.57</v>
      </c>
      <c r="G17" t="n" s="7082">
        <v>1290.63</v>
      </c>
      <c r="H17" t="n" s="7083">
        <v>3.78</v>
      </c>
      <c r="I17" t="n" s="7084">
        <v>1225.05</v>
      </c>
      <c r="J17" s="708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