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<sst xmlns="http://schemas.openxmlformats.org/spreadsheetml/2006/main" count="18" uniqueCount="12">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</sst>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44593.0</v>
      </c>
      <c r="G4" s="11" t="s">
        <v>6</v>
      </c>
      <c r="H4" s="17" t="n">
        <f>B11</f>
        <v>44599.0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960">
        <v>44599.0</v>
      </c>
      <c r="C11" t="n" s="6961">
        <v>641.42</v>
      </c>
      <c r="D11" t="n" s="6962">
        <v>2.99</v>
      </c>
      <c r="E11" t="n" s="6963">
        <v>300.24</v>
      </c>
      <c r="F11" t="n" s="6964">
        <v>3.25</v>
      </c>
      <c r="G11" t="n" s="6965">
        <v>1480.0</v>
      </c>
      <c r="H11" t="n" s="6966">
        <v>3.94</v>
      </c>
      <c r="I11" t="n" s="6967">
        <v>1415.38</v>
      </c>
      <c r="J11" s="6968"/>
    </row>
    <row customHeight="true" ht="21.95" r="12" spans="2:18" x14ac:dyDescent="0.25">
      <c r="B12" t="n" s="6969">
        <v>44598.0</v>
      </c>
      <c r="C12" t="n" s="6970">
        <v>504.5</v>
      </c>
      <c r="D12" t="n" s="6971">
        <v>2.81</v>
      </c>
      <c r="E12" t="n" s="6972">
        <v>262.17</v>
      </c>
      <c r="F12" t="n" s="6973">
        <v>2.98</v>
      </c>
      <c r="G12" t="n" s="6974">
        <v>1471.86</v>
      </c>
      <c r="H12" t="n" s="6975">
        <v>3.94</v>
      </c>
      <c r="I12" t="n" s="6976">
        <v>1380.41</v>
      </c>
      <c r="J12" s="6977"/>
    </row>
    <row customHeight="true" ht="21.95" r="13" spans="2:18" x14ac:dyDescent="0.25">
      <c r="B13" t="n" s="6978">
        <v>44597.0</v>
      </c>
      <c r="C13" t="n" s="6979">
        <v>580.19</v>
      </c>
      <c r="D13" t="n" s="6980">
        <v>2.91</v>
      </c>
      <c r="E13" t="n" s="6981">
        <v>255.67</v>
      </c>
      <c r="F13" t="n" s="6982">
        <v>2.94</v>
      </c>
      <c r="G13" t="n" s="6983">
        <v>1463.96</v>
      </c>
      <c r="H13" t="n" s="6984">
        <v>3.93</v>
      </c>
      <c r="I13" t="n" s="6985">
        <v>1377.67</v>
      </c>
      <c r="J13" s="6986"/>
    </row>
    <row customHeight="true" ht="21.95" r="14" spans="2:18" x14ac:dyDescent="0.25">
      <c r="B14" t="n" s="6987">
        <v>44596.0</v>
      </c>
      <c r="C14" t="n" s="6988">
        <v>557.63</v>
      </c>
      <c r="D14" t="n" s="6989">
        <v>3.51</v>
      </c>
      <c r="E14" t="n" s="6990">
        <v>233.09</v>
      </c>
      <c r="F14" t="n" s="6991">
        <v>2.78</v>
      </c>
      <c r="G14" t="n" s="6992">
        <v>1490.0</v>
      </c>
      <c r="H14" t="n" s="6993">
        <v>3.95</v>
      </c>
      <c r="I14" t="n" s="6994">
        <v>1395.31</v>
      </c>
      <c r="J14" s="6995"/>
    </row>
    <row customHeight="true" ht="21.95" r="15" spans="2:18" x14ac:dyDescent="0.25">
      <c r="B15" t="n" s="6996">
        <v>44595.0</v>
      </c>
      <c r="C15" t="n" s="6997">
        <v>521.46</v>
      </c>
      <c r="D15" t="n" s="6998">
        <v>2.83</v>
      </c>
      <c r="E15" t="n" s="6999">
        <v>212.98</v>
      </c>
      <c r="F15" t="n" s="7000">
        <v>2.64</v>
      </c>
      <c r="G15" t="n" s="7001">
        <v>1372.09</v>
      </c>
      <c r="H15" t="n" s="7002">
        <v>3.86</v>
      </c>
      <c r="I15" t="n" s="7003">
        <v>1322.53</v>
      </c>
      <c r="J15" s="7004"/>
    </row>
    <row customHeight="true" ht="21.95" r="16" spans="2:18" x14ac:dyDescent="0.25">
      <c r="B16" t="n" s="7005">
        <v>44594.0</v>
      </c>
      <c r="C16" t="n" s="7006">
        <v>433.21</v>
      </c>
      <c r="D16" t="n" s="7007">
        <v>2.71</v>
      </c>
      <c r="E16" t="n" s="7008">
        <v>199.89</v>
      </c>
      <c r="F16" t="n" s="7009">
        <v>2.57</v>
      </c>
      <c r="G16" t="n" s="7010">
        <v>1290.63</v>
      </c>
      <c r="H16" t="n" s="7011">
        <v>3.78</v>
      </c>
      <c r="I16" t="n" s="7012">
        <v>1225.05</v>
      </c>
      <c r="J16" s="7013"/>
    </row>
    <row customHeight="true" ht="21.95" r="17" spans="1:15" thickBot="1" x14ac:dyDescent="0.3">
      <c r="B17" t="n" s="7014">
        <v>44593.0</v>
      </c>
      <c r="C17" t="n" s="7015">
        <v>433.44</v>
      </c>
      <c r="D17" t="n" s="7016">
        <v>2.71</v>
      </c>
      <c r="E17" t="n" s="7017">
        <v>199.23</v>
      </c>
      <c r="F17" t="n" s="7018">
        <v>2.57</v>
      </c>
      <c r="G17" t="n" s="7019">
        <v>1208.33</v>
      </c>
      <c r="H17" t="n" s="7020">
        <v>3.69</v>
      </c>
      <c r="I17" t="n" s="7021">
        <v>1128.0</v>
      </c>
      <c r="J17" s="702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