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<sst xmlns="http://schemas.openxmlformats.org/spreadsheetml/2006/main" count="18" uniqueCount="12">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</sst>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6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44592.0</v>
      </c>
      <c r="G4" s="11" t="s">
        <v>6</v>
      </c>
      <c r="H4" s="17" t="n">
        <f>B11</f>
        <v>44598.0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897">
        <v>44598.0</v>
      </c>
      <c r="C11" s="6898"/>
      <c r="D11" s="6899"/>
      <c r="E11" s="6900"/>
      <c r="F11" s="6901"/>
      <c r="G11" s="6902"/>
      <c r="H11" s="6903"/>
      <c r="I11" t="n" s="6904">
        <v>1379.61</v>
      </c>
      <c r="J11" s="6905"/>
    </row>
    <row customHeight="true" ht="21.95" r="12" spans="2:18" x14ac:dyDescent="0.25">
      <c r="B12" t="n" s="6906">
        <v>44597.0</v>
      </c>
      <c r="C12" t="n" s="6907">
        <v>589.67</v>
      </c>
      <c r="D12" t="n" s="6908">
        <v>2.93</v>
      </c>
      <c r="E12" t="n" s="6909">
        <v>253.62</v>
      </c>
      <c r="F12" t="n" s="6910">
        <v>2.92</v>
      </c>
      <c r="G12" t="n" s="6911">
        <v>1460.74</v>
      </c>
      <c r="H12" t="n" s="6912">
        <v>3.93</v>
      </c>
      <c r="I12" t="n" s="6913">
        <v>1377.67</v>
      </c>
      <c r="J12" s="6914"/>
    </row>
    <row customHeight="true" ht="21.95" r="13" spans="2:18" x14ac:dyDescent="0.25">
      <c r="B13" t="n" s="6915">
        <v>44596.0</v>
      </c>
      <c r="C13" t="n" s="6916">
        <v>557.63</v>
      </c>
      <c r="D13" t="n" s="6917">
        <v>3.51</v>
      </c>
      <c r="E13" t="n" s="6918">
        <v>233.09</v>
      </c>
      <c r="F13" t="n" s="6919">
        <v>2.78</v>
      </c>
      <c r="G13" t="n" s="6920">
        <v>1490.0</v>
      </c>
      <c r="H13" t="n" s="6921">
        <v>3.95</v>
      </c>
      <c r="I13" t="n" s="6922">
        <v>1395.31</v>
      </c>
      <c r="J13" s="6923"/>
    </row>
    <row customHeight="true" ht="21.95" r="14" spans="2:18" x14ac:dyDescent="0.25">
      <c r="B14" t="n" s="6924">
        <v>44595.0</v>
      </c>
      <c r="C14" t="n" s="6925">
        <v>521.46</v>
      </c>
      <c r="D14" t="n" s="6926">
        <v>2.83</v>
      </c>
      <c r="E14" t="n" s="6927">
        <v>212.98</v>
      </c>
      <c r="F14" t="n" s="6928">
        <v>2.64</v>
      </c>
      <c r="G14" t="n" s="6929">
        <v>1372.09</v>
      </c>
      <c r="H14" t="n" s="6930">
        <v>3.86</v>
      </c>
      <c r="I14" t="n" s="6931">
        <v>1322.53</v>
      </c>
      <c r="J14" s="6932"/>
    </row>
    <row customHeight="true" ht="21.95" r="15" spans="2:18" x14ac:dyDescent="0.25">
      <c r="B15" t="n" s="6933">
        <v>44594.0</v>
      </c>
      <c r="C15" t="n" s="6934">
        <v>433.21</v>
      </c>
      <c r="D15" t="n" s="6935">
        <v>2.71</v>
      </c>
      <c r="E15" t="n" s="6936">
        <v>199.89</v>
      </c>
      <c r="F15" t="n" s="6937">
        <v>2.57</v>
      </c>
      <c r="G15" t="n" s="6938">
        <v>1290.63</v>
      </c>
      <c r="H15" t="n" s="6939">
        <v>3.78</v>
      </c>
      <c r="I15" t="n" s="6940">
        <v>1225.05</v>
      </c>
      <c r="J15" s="6941"/>
    </row>
    <row customHeight="true" ht="21.95" r="16" spans="2:18" x14ac:dyDescent="0.25">
      <c r="B16" t="n" s="6942">
        <v>44593.0</v>
      </c>
      <c r="C16" t="n" s="6943">
        <v>433.44</v>
      </c>
      <c r="D16" t="n" s="6944">
        <v>2.71</v>
      </c>
      <c r="E16" t="n" s="6945">
        <v>199.23</v>
      </c>
      <c r="F16" t="n" s="6946">
        <v>2.57</v>
      </c>
      <c r="G16" t="n" s="6947">
        <v>1208.33</v>
      </c>
      <c r="H16" t="n" s="6948">
        <v>3.69</v>
      </c>
      <c r="I16" t="n" s="6949">
        <v>1128.0</v>
      </c>
      <c r="J16" s="6950"/>
    </row>
    <row customHeight="true" ht="21.95" r="17" spans="1:15" thickBot="1" x14ac:dyDescent="0.3">
      <c r="B17" t="n" s="6951">
        <v>44592.0</v>
      </c>
      <c r="C17" t="n" s="6952">
        <v>529.23</v>
      </c>
      <c r="D17" t="n" s="6953">
        <v>2.84</v>
      </c>
      <c r="E17" t="n" s="6954">
        <v>189.52</v>
      </c>
      <c r="F17" t="n" s="6955">
        <v>2.51</v>
      </c>
      <c r="G17" t="n" s="6956">
        <v>1325.53</v>
      </c>
      <c r="H17" t="n" s="6957">
        <v>3.81</v>
      </c>
      <c r="I17" t="n" s="6958">
        <v>1240.59</v>
      </c>
      <c r="J17" s="695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