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<sst xmlns="http://schemas.openxmlformats.org/spreadsheetml/2006/main" count="18" uniqueCount="12">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</sst>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6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44589.0</v>
      </c>
      <c r="G4" s="11" t="s">
        <v>5</v>
      </c>
      <c r="H4" s="17" t="n">
        <f>B11</f>
        <v>44595.0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899">
        <v>44595.0</v>
      </c>
      <c r="C11" s="6900"/>
      <c r="D11" s="6901"/>
      <c r="E11" s="6902"/>
      <c r="F11" s="6903"/>
      <c r="G11" s="6904"/>
      <c r="H11" s="6905"/>
      <c r="I11" s="6906"/>
      <c r="J11" s="6907"/>
    </row>
    <row customHeight="true" ht="21.95" r="12" spans="2:18" x14ac:dyDescent="0.25">
      <c r="B12" t="n" s="6908">
        <v>44594.0</v>
      </c>
      <c r="C12" t="n" s="6909">
        <v>434.46</v>
      </c>
      <c r="D12" t="n" s="6910">
        <v>2.71</v>
      </c>
      <c r="E12" t="n" s="6911">
        <v>201.88</v>
      </c>
      <c r="F12" t="n" s="6912">
        <v>2.46</v>
      </c>
      <c r="G12" t="n" s="6913">
        <v>1285.19</v>
      </c>
      <c r="H12" t="n" s="6914">
        <v>3.78</v>
      </c>
      <c r="I12" t="n" s="6915">
        <v>1221.11</v>
      </c>
      <c r="J12" s="6916"/>
    </row>
    <row customHeight="true" ht="21.95" r="13" spans="2:18" x14ac:dyDescent="0.25">
      <c r="B13" t="n" s="6917">
        <v>44593.0</v>
      </c>
      <c r="C13" t="n" s="6918">
        <v>433.44</v>
      </c>
      <c r="D13" t="n" s="6919">
        <v>2.71</v>
      </c>
      <c r="E13" t="n" s="6920">
        <v>200.9</v>
      </c>
      <c r="F13" t="n" s="6921">
        <v>2.58</v>
      </c>
      <c r="G13" t="n" s="6922">
        <v>1208.33</v>
      </c>
      <c r="H13" t="n" s="6923">
        <v>3.69</v>
      </c>
      <c r="I13" t="n" s="6924">
        <v>1128.0</v>
      </c>
      <c r="J13" s="6925"/>
    </row>
    <row customHeight="true" ht="21.95" r="14" spans="2:18" x14ac:dyDescent="0.25">
      <c r="B14" t="n" s="6926">
        <v>44592.0</v>
      </c>
      <c r="C14" t="n" s="6927">
        <v>529.23</v>
      </c>
      <c r="D14" t="n" s="6928">
        <v>2.84</v>
      </c>
      <c r="E14" t="n" s="6929">
        <v>189.52</v>
      </c>
      <c r="F14" t="n" s="6930">
        <v>2.51</v>
      </c>
      <c r="G14" t="n" s="6931">
        <v>1325.53</v>
      </c>
      <c r="H14" t="n" s="6932">
        <v>3.81</v>
      </c>
      <c r="I14" t="n" s="6933">
        <v>1240.59</v>
      </c>
      <c r="J14" s="6934"/>
    </row>
    <row customHeight="true" ht="21.95" r="15" spans="2:18" x14ac:dyDescent="0.25">
      <c r="B15" t="n" s="6935">
        <v>44591.0</v>
      </c>
      <c r="C15" t="n" s="6936">
        <v>706.17</v>
      </c>
      <c r="D15" t="n" s="6937">
        <v>3.08</v>
      </c>
      <c r="E15" t="n" s="6938">
        <v>185.46</v>
      </c>
      <c r="F15" t="n" s="6939">
        <v>2.49</v>
      </c>
      <c r="G15" t="n" s="6940">
        <v>1390.36</v>
      </c>
      <c r="H15" t="n" s="6941">
        <v>3.87</v>
      </c>
      <c r="I15" t="n" s="6942">
        <v>1362.81</v>
      </c>
      <c r="J15" s="6943"/>
    </row>
    <row customHeight="true" ht="21.95" r="16" spans="2:18" x14ac:dyDescent="0.25">
      <c r="B16" t="n" s="6944">
        <v>44590.0</v>
      </c>
      <c r="C16" t="n" s="6945">
        <v>743.58</v>
      </c>
      <c r="D16" t="n" s="6946">
        <v>3.12</v>
      </c>
      <c r="E16" t="n" s="6947">
        <v>191.37</v>
      </c>
      <c r="F16" t="n" s="6948">
        <v>2.52</v>
      </c>
      <c r="G16" t="n" s="6949">
        <v>1222.5</v>
      </c>
      <c r="H16" t="n" s="6950">
        <v>3.71</v>
      </c>
      <c r="I16" t="n" s="6951">
        <v>1161.97</v>
      </c>
      <c r="J16" s="6952"/>
    </row>
    <row customHeight="true" ht="21.95" r="17" spans="1:15" thickBot="1" x14ac:dyDescent="0.3">
      <c r="B17" t="n" s="6953">
        <v>44589.0</v>
      </c>
      <c r="C17" s="6954"/>
      <c r="D17" s="6955"/>
      <c r="E17" s="6956"/>
      <c r="F17" s="6957"/>
      <c r="G17" s="6958"/>
      <c r="H17" s="6959"/>
      <c r="I17" t="n" s="6960">
        <v>954.61</v>
      </c>
      <c r="J17" s="696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