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<sst xmlns="http://schemas.openxmlformats.org/spreadsheetml/2006/main" count="18" uniqueCount="12">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</sst>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44589.0</v>
      </c>
      <c r="G4" s="11" t="s">
        <v>6</v>
      </c>
      <c r="H4" s="17" t="n">
        <f>B11</f>
        <v>44595.0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834">
        <v>44595.0</v>
      </c>
      <c r="C11" s="6835"/>
      <c r="D11" s="6836"/>
      <c r="E11" s="6837"/>
      <c r="F11" s="6838"/>
      <c r="G11" s="6839"/>
      <c r="H11" s="6840"/>
      <c r="I11" s="6841"/>
      <c r="J11" s="6842"/>
    </row>
    <row customHeight="true" ht="21.95" r="12" spans="2:18" x14ac:dyDescent="0.25">
      <c r="B12" t="n" s="6843">
        <v>44594.0</v>
      </c>
      <c r="C12" t="n" s="6844">
        <v>434.46</v>
      </c>
      <c r="D12" t="n" s="6845">
        <v>2.71</v>
      </c>
      <c r="E12" t="n" s="6846">
        <v>201.88</v>
      </c>
      <c r="F12" t="n" s="6847">
        <v>2.46</v>
      </c>
      <c r="G12" t="n" s="6848">
        <v>1285.19</v>
      </c>
      <c r="H12" t="n" s="6849">
        <v>3.78</v>
      </c>
      <c r="I12" t="n" s="6850">
        <v>1221.11</v>
      </c>
      <c r="J12" s="6851"/>
    </row>
    <row customHeight="true" ht="21.95" r="13" spans="2:18" x14ac:dyDescent="0.25">
      <c r="B13" t="n" s="6852">
        <v>44593.0</v>
      </c>
      <c r="C13" t="n" s="6853">
        <v>433.44</v>
      </c>
      <c r="D13" t="n" s="6854">
        <v>2.71</v>
      </c>
      <c r="E13" t="n" s="6855">
        <v>200.9</v>
      </c>
      <c r="F13" t="n" s="6856">
        <v>2.58</v>
      </c>
      <c r="G13" t="n" s="6857">
        <v>1208.33</v>
      </c>
      <c r="H13" t="n" s="6858">
        <v>3.69</v>
      </c>
      <c r="I13" t="n" s="6859">
        <v>1128.0</v>
      </c>
      <c r="J13" s="6860"/>
    </row>
    <row customHeight="true" ht="21.95" r="14" spans="2:18" x14ac:dyDescent="0.25">
      <c r="B14" t="n" s="6861">
        <v>44592.0</v>
      </c>
      <c r="C14" t="n" s="6862">
        <v>529.23</v>
      </c>
      <c r="D14" t="n" s="6863">
        <v>2.84</v>
      </c>
      <c r="E14" t="n" s="6864">
        <v>189.52</v>
      </c>
      <c r="F14" t="n" s="6865">
        <v>2.51</v>
      </c>
      <c r="G14" t="n" s="6866">
        <v>1325.53</v>
      </c>
      <c r="H14" t="n" s="6867">
        <v>3.81</v>
      </c>
      <c r="I14" t="n" s="6868">
        <v>1240.59</v>
      </c>
      <c r="J14" s="6869"/>
    </row>
    <row customHeight="true" ht="21.95" r="15" spans="2:18" x14ac:dyDescent="0.25">
      <c r="B15" t="n" s="6870">
        <v>44591.0</v>
      </c>
      <c r="C15" t="n" s="6871">
        <v>706.17</v>
      </c>
      <c r="D15" t="n" s="6872">
        <v>3.08</v>
      </c>
      <c r="E15" t="n" s="6873">
        <v>185.46</v>
      </c>
      <c r="F15" t="n" s="6874">
        <v>2.49</v>
      </c>
      <c r="G15" t="n" s="6875">
        <v>1390.36</v>
      </c>
      <c r="H15" t="n" s="6876">
        <v>3.87</v>
      </c>
      <c r="I15" t="n" s="6877">
        <v>1362.81</v>
      </c>
      <c r="J15" s="6878"/>
    </row>
    <row customHeight="true" ht="21.95" r="16" spans="2:18" x14ac:dyDescent="0.25">
      <c r="B16" t="n" s="6879">
        <v>44590.0</v>
      </c>
      <c r="C16" t="n" s="6880">
        <v>743.58</v>
      </c>
      <c r="D16" t="n" s="6881">
        <v>3.12</v>
      </c>
      <c r="E16" t="n" s="6882">
        <v>191.37</v>
      </c>
      <c r="F16" t="n" s="6883">
        <v>2.52</v>
      </c>
      <c r="G16" t="n" s="6884">
        <v>1222.5</v>
      </c>
      <c r="H16" t="n" s="6885">
        <v>3.71</v>
      </c>
      <c r="I16" t="n" s="6886">
        <v>1161.97</v>
      </c>
      <c r="J16" s="6887"/>
    </row>
    <row customHeight="true" ht="21.95" r="17" spans="1:15" thickBot="1" x14ac:dyDescent="0.3">
      <c r="B17" t="n" s="6888">
        <v>44589.0</v>
      </c>
      <c r="C17" s="6889"/>
      <c r="D17" s="6890"/>
      <c r="E17" s="6891"/>
      <c r="F17" s="6892"/>
      <c r="G17" s="6893"/>
      <c r="H17" s="6894"/>
      <c r="I17" t="n" s="6895">
        <v>954.61</v>
      </c>
      <c r="J17" s="689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