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<sst xmlns="http://schemas.openxmlformats.org/spreadsheetml/2006/main" count="18" uniqueCount="12">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</sst>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8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834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614.91999999999996</c:v>
                </c:pt>
                <c:pt idx="1">
                  <c:v>545.48</c:v>
                </c:pt>
                <c:pt idx="2">
                  <c:v>546.07000000000005</c:v>
                </c:pt>
                <c:pt idx="3">
                  <c:v>553.4</c:v>
                </c:pt>
                <c:pt idx="4">
                  <c:v>581.05999999999995</c:v>
                </c:pt>
                <c:pt idx="5">
                  <c:v>613.57000000000005</c:v>
                </c:pt>
                <c:pt idx="6">
                  <c:v>585.9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74064"/>
        <c:axId val="209604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2.99</c:v>
                </c:pt>
                <c:pt idx="1">
                  <c:v>2.88</c:v>
                </c:pt>
                <c:pt idx="2">
                  <c:v>2.88</c:v>
                </c:pt>
                <c:pt idx="3">
                  <c:v>2.89</c:v>
                </c:pt>
                <c:pt idx="4">
                  <c:v>2.93</c:v>
                </c:pt>
                <c:pt idx="5">
                  <c:v>2.98</c:v>
                </c:pt>
                <c:pt idx="6">
                  <c:v>2.94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5616"/>
        <c:axId val="209605056"/>
      </c:lineChart>
      <c:dateAx>
        <c:axId val="3477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4496"/>
        <c:crosses val="autoZero"/>
        <c:auto val="1"/>
        <c:lblOffset val="100"/>
        <c:baseTimeUnit val="days"/>
      </c:dateAx>
      <c:valAx>
        <c:axId val="20960449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774064"/>
        <c:crosses val="autoZero"/>
        <c:crossBetween val="between"/>
        <c:majorUnit val="200"/>
      </c:valAx>
      <c:valAx>
        <c:axId val="209605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5616"/>
        <c:crosses val="max"/>
        <c:crossBetween val="between"/>
        <c:majorUnit val="1"/>
      </c:valAx>
      <c:dateAx>
        <c:axId val="20960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5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8416"/>
        <c:axId val="20960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0096"/>
        <c:axId val="209609536"/>
      </c:lineChart>
      <c:dateAx>
        <c:axId val="20960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976"/>
        <c:crosses val="autoZero"/>
        <c:auto val="1"/>
        <c:lblOffset val="100"/>
        <c:baseTimeUnit val="days"/>
      </c:dateAx>
      <c:valAx>
        <c:axId val="2096089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416"/>
        <c:crosses val="autoZero"/>
        <c:crossBetween val="between"/>
      </c:valAx>
      <c:valAx>
        <c:axId val="20960953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0096"/>
        <c:crosses val="max"/>
        <c:crossBetween val="between"/>
        <c:majorUnit val="1"/>
        <c:minorUnit val="0.1"/>
      </c:valAx>
      <c:dateAx>
        <c:axId val="209610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95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854.88</c:v>
                </c:pt>
                <c:pt idx="1">
                  <c:v>754.37</c:v>
                </c:pt>
                <c:pt idx="2">
                  <c:v>775.59</c:v>
                </c:pt>
                <c:pt idx="3">
                  <c:v>766.9</c:v>
                </c:pt>
                <c:pt idx="4">
                  <c:v>731.6</c:v>
                </c:pt>
                <c:pt idx="5">
                  <c:v>744.71</c:v>
                </c:pt>
                <c:pt idx="6">
                  <c:v>715.87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2896"/>
        <c:axId val="2096134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3.3</c:v>
                </c:pt>
                <c:pt idx="1">
                  <c:v>3.18</c:v>
                </c:pt>
                <c:pt idx="2">
                  <c:v>3.21</c:v>
                </c:pt>
                <c:pt idx="3">
                  <c:v>3.2</c:v>
                </c:pt>
                <c:pt idx="4">
                  <c:v>3.15</c:v>
                </c:pt>
                <c:pt idx="5">
                  <c:v>3.17</c:v>
                </c:pt>
                <c:pt idx="6">
                  <c:v>3.13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4576"/>
        <c:axId val="209614016"/>
      </c:lineChart>
      <c:dateAx>
        <c:axId val="20961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3456"/>
        <c:crosses val="autoZero"/>
        <c:auto val="1"/>
        <c:lblOffset val="100"/>
        <c:baseTimeUnit val="days"/>
      </c:dateAx>
      <c:valAx>
        <c:axId val="2096134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2896"/>
        <c:crosses val="autoZero"/>
        <c:crossBetween val="between"/>
      </c:valAx>
      <c:valAx>
        <c:axId val="20961401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4576"/>
        <c:crosses val="max"/>
        <c:crossBetween val="between"/>
        <c:majorUnit val="0.5"/>
      </c:valAx>
      <c:dateAx>
        <c:axId val="209614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40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7376"/>
        <c:axId val="2096179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5.78</c:v>
                </c:pt>
                <c:pt idx="1">
                  <c:v>5.69</c:v>
                </c:pt>
                <c:pt idx="2">
                  <c:v>5.73</c:v>
                </c:pt>
                <c:pt idx="3">
                  <c:v>5.74</c:v>
                </c:pt>
                <c:pt idx="4">
                  <c:v>5.77</c:v>
                </c:pt>
                <c:pt idx="5">
                  <c:v>5.8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9056"/>
        <c:axId val="209618496"/>
      </c:lineChart>
      <c:dateAx>
        <c:axId val="209617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936"/>
        <c:crosses val="autoZero"/>
        <c:auto val="1"/>
        <c:lblOffset val="100"/>
        <c:baseTimeUnit val="days"/>
      </c:dateAx>
      <c:valAx>
        <c:axId val="209617936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376"/>
        <c:crosses val="autoZero"/>
        <c:crossBetween val="between"/>
      </c:valAx>
      <c:valAx>
        <c:axId val="209618496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9056"/>
        <c:crosses val="max"/>
        <c:crossBetween val="between"/>
        <c:majorUnit val="0.5"/>
        <c:minorUnit val="0.1"/>
      </c:valAx>
      <c:dateAx>
        <c:axId val="20961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84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44588.0</v>
      </c>
      <c r="G4" s="11" t="s">
        <v>6</v>
      </c>
      <c r="H4" s="17" t="n">
        <f>B11</f>
        <v>44594.0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6771">
        <v>44594.0</v>
      </c>
      <c r="C11" t="n" s="6772">
        <v>434.46</v>
      </c>
      <c r="D11" t="n" s="6773">
        <v>2.71</v>
      </c>
      <c r="E11" t="n" s="6774">
        <v>201.88</v>
      </c>
      <c r="F11" t="n" s="6775">
        <v>2.46</v>
      </c>
      <c r="G11" t="n" s="6776">
        <v>1285.19</v>
      </c>
      <c r="H11" t="n" s="6777">
        <v>3.78</v>
      </c>
      <c r="I11" t="n" s="6778">
        <v>1221.11</v>
      </c>
      <c r="J11" s="6779"/>
    </row>
    <row customHeight="true" ht="21.95" r="12" spans="2:18" x14ac:dyDescent="0.25">
      <c r="B12" t="n" s="6780">
        <v>44593.0</v>
      </c>
      <c r="C12" t="n" s="6781">
        <v>433.44</v>
      </c>
      <c r="D12" t="n" s="6782">
        <v>2.71</v>
      </c>
      <c r="E12" t="n" s="6783">
        <v>200.9</v>
      </c>
      <c r="F12" t="n" s="6784">
        <v>2.58</v>
      </c>
      <c r="G12" t="n" s="6785">
        <v>1208.33</v>
      </c>
      <c r="H12" t="n" s="6786">
        <v>3.69</v>
      </c>
      <c r="I12" t="n" s="6787">
        <v>1128.0</v>
      </c>
      <c r="J12" s="6788"/>
    </row>
    <row customHeight="true" ht="21.95" r="13" spans="2:18" x14ac:dyDescent="0.25">
      <c r="B13" t="n" s="6789">
        <v>44592.0</v>
      </c>
      <c r="C13" t="n" s="6790">
        <v>529.23</v>
      </c>
      <c r="D13" t="n" s="6791">
        <v>2.84</v>
      </c>
      <c r="E13" t="n" s="6792">
        <v>189.52</v>
      </c>
      <c r="F13" t="n" s="6793">
        <v>2.51</v>
      </c>
      <c r="G13" t="n" s="6794">
        <v>1325.53</v>
      </c>
      <c r="H13" t="n" s="6795">
        <v>3.81</v>
      </c>
      <c r="I13" t="n" s="6796">
        <v>1240.59</v>
      </c>
      <c r="J13" s="6797"/>
    </row>
    <row customHeight="true" ht="21.95" r="14" spans="2:18" x14ac:dyDescent="0.25">
      <c r="B14" t="n" s="6798">
        <v>44591.0</v>
      </c>
      <c r="C14" t="n" s="6799">
        <v>706.17</v>
      </c>
      <c r="D14" t="n" s="6800">
        <v>3.08</v>
      </c>
      <c r="E14" t="n" s="6801">
        <v>185.46</v>
      </c>
      <c r="F14" t="n" s="6802">
        <v>2.49</v>
      </c>
      <c r="G14" t="n" s="6803">
        <v>1390.36</v>
      </c>
      <c r="H14" t="n" s="6804">
        <v>3.87</v>
      </c>
      <c r="I14" t="n" s="6805">
        <v>1362.81</v>
      </c>
      <c r="J14" s="6806"/>
    </row>
    <row customHeight="true" ht="21.95" r="15" spans="2:18" x14ac:dyDescent="0.25">
      <c r="B15" t="n" s="6807">
        <v>44590.0</v>
      </c>
      <c r="C15" t="n" s="6808">
        <v>743.58</v>
      </c>
      <c r="D15" t="n" s="6809">
        <v>3.12</v>
      </c>
      <c r="E15" t="n" s="6810">
        <v>191.37</v>
      </c>
      <c r="F15" t="n" s="6811">
        <v>2.52</v>
      </c>
      <c r="G15" t="n" s="6812">
        <v>1222.5</v>
      </c>
      <c r="H15" t="n" s="6813">
        <v>3.71</v>
      </c>
      <c r="I15" t="n" s="6814">
        <v>1161.97</v>
      </c>
      <c r="J15" s="6815"/>
    </row>
    <row customHeight="true" ht="21.95" r="16" spans="2:18" x14ac:dyDescent="0.25">
      <c r="B16" t="n" s="6816">
        <v>44589.0</v>
      </c>
      <c r="C16" s="6817"/>
      <c r="D16" s="6818"/>
      <c r="E16" s="6819"/>
      <c r="F16" s="6820"/>
      <c r="G16" s="6821"/>
      <c r="H16" s="6822"/>
      <c r="I16" t="n" s="6823">
        <v>954.61</v>
      </c>
      <c r="J16" s="6824"/>
    </row>
    <row customHeight="true" ht="21.95" r="17" spans="1:15" thickBot="1" x14ac:dyDescent="0.3">
      <c r="B17" t="n" s="6825">
        <v>44588.0</v>
      </c>
      <c r="C17" t="n" s="6826">
        <v>324.33</v>
      </c>
      <c r="D17" t="n" s="6827">
        <v>2.53</v>
      </c>
      <c r="E17" t="n" s="6828">
        <v>197.26</v>
      </c>
      <c r="F17" t="n" s="6829">
        <v>2.55</v>
      </c>
      <c r="G17" t="n" s="6830">
        <v>937.88</v>
      </c>
      <c r="H17" t="n" s="6831">
        <v>3.4</v>
      </c>
      <c r="I17" t="n" s="6832">
        <v>898.5</v>
      </c>
      <c r="J17" s="6833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2021-01-29T17:04:49Z</cp:lastPrinted>
  <dcterms:modified xsi:type="dcterms:W3CDTF">2021-08-02T10:05:34Z</dcterms:modified>
</cp:coreProperties>
</file>