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<sst xmlns="http://schemas.openxmlformats.org/spreadsheetml/2006/main" count="18" uniqueCount="12">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</sst>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44587.0</v>
      </c>
      <c r="G4" s="11" t="s">
        <v>6</v>
      </c>
      <c r="H4" s="17" t="n">
        <f>B11</f>
        <v>44593.0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708">
        <v>44593.0</v>
      </c>
      <c r="C11" t="n" s="6709">
        <v>439.92</v>
      </c>
      <c r="D11" t="n" s="6710">
        <v>2.72</v>
      </c>
      <c r="E11" t="n" s="6711">
        <v>197.84</v>
      </c>
      <c r="F11" t="n" s="6712">
        <v>2.56</v>
      </c>
      <c r="G11" t="n" s="6713">
        <v>1203.33</v>
      </c>
      <c r="H11" t="n" s="6714">
        <v>3.69</v>
      </c>
      <c r="I11" t="n" s="6715">
        <v>1117.02</v>
      </c>
      <c r="J11" s="6716"/>
    </row>
    <row customHeight="true" ht="21.95" r="12" spans="2:18" x14ac:dyDescent="0.25">
      <c r="B12" t="n" s="6717">
        <v>44592.0</v>
      </c>
      <c r="C12" t="n" s="6718">
        <v>518.39</v>
      </c>
      <c r="D12" t="n" s="6719">
        <v>2.83</v>
      </c>
      <c r="E12" t="n" s="6720">
        <v>189.52</v>
      </c>
      <c r="F12" t="n" s="6721">
        <v>2.51</v>
      </c>
      <c r="G12" t="n" s="6722">
        <v>1325.53</v>
      </c>
      <c r="H12" t="n" s="6723">
        <v>3.81</v>
      </c>
      <c r="I12" t="n" s="6724">
        <v>1240.59</v>
      </c>
      <c r="J12" s="6725"/>
    </row>
    <row customHeight="true" ht="21.95" r="13" spans="2:18" x14ac:dyDescent="0.25">
      <c r="B13" t="n" s="6726">
        <v>44591.0</v>
      </c>
      <c r="C13" t="n" s="6727">
        <v>706.17</v>
      </c>
      <c r="D13" t="n" s="6728">
        <v>3.08</v>
      </c>
      <c r="E13" t="n" s="6729">
        <v>185.46</v>
      </c>
      <c r="F13" t="n" s="6730">
        <v>2.49</v>
      </c>
      <c r="G13" t="n" s="6731">
        <v>1390.36</v>
      </c>
      <c r="H13" t="n" s="6732">
        <v>3.87</v>
      </c>
      <c r="I13" t="n" s="6733">
        <v>1362.81</v>
      </c>
      <c r="J13" s="6734"/>
    </row>
    <row customHeight="true" ht="21.95" r="14" spans="2:18" x14ac:dyDescent="0.25">
      <c r="B14" t="n" s="6735">
        <v>44590.0</v>
      </c>
      <c r="C14" t="n" s="6736">
        <v>743.58</v>
      </c>
      <c r="D14" t="n" s="6737">
        <v>3.12</v>
      </c>
      <c r="E14" t="n" s="6738">
        <v>191.37</v>
      </c>
      <c r="F14" t="n" s="6739">
        <v>2.52</v>
      </c>
      <c r="G14" t="n" s="6740">
        <v>1222.5</v>
      </c>
      <c r="H14" t="n" s="6741">
        <v>3.71</v>
      </c>
      <c r="I14" t="n" s="6742">
        <v>1161.97</v>
      </c>
      <c r="J14" s="6743"/>
    </row>
    <row customHeight="true" ht="21.95" r="15" spans="2:18" x14ac:dyDescent="0.25">
      <c r="B15" t="n" s="6744">
        <v>44589.0</v>
      </c>
      <c r="C15" s="6745"/>
      <c r="D15" s="6746"/>
      <c r="E15" s="6747"/>
      <c r="F15" s="6748"/>
      <c r="G15" s="6749"/>
      <c r="H15" s="6750"/>
      <c r="I15" t="n" s="6751">
        <v>954.61</v>
      </c>
      <c r="J15" s="6752"/>
    </row>
    <row customHeight="true" ht="21.95" r="16" spans="2:18" x14ac:dyDescent="0.25">
      <c r="B16" t="n" s="6753">
        <v>44588.0</v>
      </c>
      <c r="C16" t="n" s="6754">
        <v>324.33</v>
      </c>
      <c r="D16" t="n" s="6755">
        <v>2.53</v>
      </c>
      <c r="E16" t="n" s="6756">
        <v>197.26</v>
      </c>
      <c r="F16" t="n" s="6757">
        <v>2.55</v>
      </c>
      <c r="G16" t="n" s="6758">
        <v>937.88</v>
      </c>
      <c r="H16" t="n" s="6759">
        <v>3.4</v>
      </c>
      <c r="I16" t="n" s="6760">
        <v>898.5</v>
      </c>
      <c r="J16" s="6761"/>
    </row>
    <row customHeight="true" ht="21.95" r="17" spans="1:15" thickBot="1" x14ac:dyDescent="0.3">
      <c r="B17" t="n" s="6762">
        <v>44587.0</v>
      </c>
      <c r="C17" t="n" s="6763">
        <v>300.11</v>
      </c>
      <c r="D17" t="n" s="6764">
        <v>2.49</v>
      </c>
      <c r="E17" t="n" s="6765">
        <v>184.42</v>
      </c>
      <c r="F17" t="n" s="6766">
        <v>2.49</v>
      </c>
      <c r="G17" t="n" s="6767">
        <v>913.63</v>
      </c>
      <c r="H17" t="n" s="6768">
        <v>3.37</v>
      </c>
      <c r="I17" t="n" s="6769">
        <v>838.02</v>
      </c>
      <c r="J17" s="677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