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<sst xmlns="http://schemas.openxmlformats.org/spreadsheetml/2006/main" count="18" uniqueCount="12">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</sst>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44586.0</v>
      </c>
      <c r="G4" s="11" t="s">
        <v>6</v>
      </c>
      <c r="H4" s="17" t="n">
        <f>B11</f>
        <v>44592.0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645">
        <v>44592.0</v>
      </c>
      <c r="C11" t="n" s="6646">
        <v>549.92</v>
      </c>
      <c r="D11" t="n" s="6647">
        <v>2.87</v>
      </c>
      <c r="E11" t="n" s="6648">
        <v>186.62</v>
      </c>
      <c r="F11" t="n" s="6649">
        <v>2.5</v>
      </c>
      <c r="G11" t="n" s="6650">
        <v>1362.96</v>
      </c>
      <c r="H11" t="n" s="6651">
        <v>3.85</v>
      </c>
      <c r="I11" t="n" s="6652">
        <v>1262.05</v>
      </c>
      <c r="J11" s="6653"/>
    </row>
    <row customHeight="true" ht="21.95" r="12" spans="2:18" x14ac:dyDescent="0.25">
      <c r="B12" t="n" s="6654">
        <v>44591.0</v>
      </c>
      <c r="C12" t="n" s="6655">
        <v>703.07</v>
      </c>
      <c r="D12" t="n" s="6656">
        <v>3.07</v>
      </c>
      <c r="E12" t="n" s="6657">
        <v>185.46</v>
      </c>
      <c r="F12" t="n" s="6658">
        <v>2.49</v>
      </c>
      <c r="G12" t="n" s="6659">
        <v>1390.36</v>
      </c>
      <c r="H12" t="n" s="6660">
        <v>3.87</v>
      </c>
      <c r="I12" t="n" s="6661">
        <v>1362.81</v>
      </c>
      <c r="J12" s="6662"/>
    </row>
    <row customHeight="true" ht="21.95" r="13" spans="2:18" x14ac:dyDescent="0.25">
      <c r="B13" t="n" s="6663">
        <v>44590.0</v>
      </c>
      <c r="C13" t="n" s="6664">
        <v>743.58</v>
      </c>
      <c r="D13" t="n" s="6665">
        <v>3.12</v>
      </c>
      <c r="E13" t="n" s="6666">
        <v>191.37</v>
      </c>
      <c r="F13" t="n" s="6667">
        <v>2.52</v>
      </c>
      <c r="G13" t="n" s="6668">
        <v>1222.5</v>
      </c>
      <c r="H13" t="n" s="6669">
        <v>3.71</v>
      </c>
      <c r="I13" t="n" s="6670">
        <v>1161.97</v>
      </c>
      <c r="J13" s="6671"/>
    </row>
    <row customHeight="true" ht="21.95" r="14" spans="2:18" x14ac:dyDescent="0.25">
      <c r="B14" t="n" s="6672">
        <v>44589.0</v>
      </c>
      <c r="C14" s="6673"/>
      <c r="D14" s="6674"/>
      <c r="E14" s="6675"/>
      <c r="F14" s="6676"/>
      <c r="G14" s="6677"/>
      <c r="H14" s="6678"/>
      <c r="I14" t="n" s="6679">
        <v>954.61</v>
      </c>
      <c r="J14" s="6680"/>
    </row>
    <row customHeight="true" ht="21.95" r="15" spans="2:18" x14ac:dyDescent="0.25">
      <c r="B15" t="n" s="6681">
        <v>44588.0</v>
      </c>
      <c r="C15" t="n" s="6682">
        <v>324.33</v>
      </c>
      <c r="D15" t="n" s="6683">
        <v>2.53</v>
      </c>
      <c r="E15" t="n" s="6684">
        <v>197.26</v>
      </c>
      <c r="F15" t="n" s="6685">
        <v>2.55</v>
      </c>
      <c r="G15" t="n" s="6686">
        <v>937.88</v>
      </c>
      <c r="H15" t="n" s="6687">
        <v>3.4</v>
      </c>
      <c r="I15" t="n" s="6688">
        <v>898.5</v>
      </c>
      <c r="J15" s="6689"/>
    </row>
    <row customHeight="true" ht="21.95" r="16" spans="2:18" x14ac:dyDescent="0.25">
      <c r="B16" t="n" s="6690">
        <v>44587.0</v>
      </c>
      <c r="C16" t="n" s="6691">
        <v>300.11</v>
      </c>
      <c r="D16" t="n" s="6692">
        <v>2.49</v>
      </c>
      <c r="E16" t="n" s="6693">
        <v>184.42</v>
      </c>
      <c r="F16" t="n" s="6694">
        <v>2.49</v>
      </c>
      <c r="G16" t="n" s="6695">
        <v>913.63</v>
      </c>
      <c r="H16" t="n" s="6696">
        <v>3.37</v>
      </c>
      <c r="I16" t="n" s="6697">
        <v>838.02</v>
      </c>
      <c r="J16" s="6698"/>
    </row>
    <row customHeight="true" ht="21.95" r="17" spans="1:15" thickBot="1" x14ac:dyDescent="0.3">
      <c r="B17" t="n" s="6699">
        <v>44586.0</v>
      </c>
      <c r="C17" t="n" s="6700">
        <v>268.15</v>
      </c>
      <c r="D17" t="n" s="6701">
        <v>2.44</v>
      </c>
      <c r="E17" t="n" s="6702">
        <v>166.21</v>
      </c>
      <c r="F17" t="n" s="6703">
        <v>2.4</v>
      </c>
      <c r="G17" t="n" s="6704">
        <v>943.6</v>
      </c>
      <c r="H17" t="n" s="6705">
        <v>3.4</v>
      </c>
      <c r="I17" t="n" s="6706">
        <v>859.91</v>
      </c>
      <c r="J17" s="670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