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<sst xmlns="http://schemas.openxmlformats.org/spreadsheetml/2006/main" count="18" uniqueCount="12">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</sst>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6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71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44585.0</v>
      </c>
      <c r="G4" s="11" t="s">
        <v>5</v>
      </c>
      <c r="H4" s="17" t="n">
        <f>B11</f>
        <v>44591.0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647">
        <v>44591.0</v>
      </c>
      <c r="C11" s="6648"/>
      <c r="D11" s="6649"/>
      <c r="E11" s="6650"/>
      <c r="F11" s="6651"/>
      <c r="G11" s="6652"/>
      <c r="H11" s="6653"/>
      <c r="I11" s="6654"/>
      <c r="J11" s="6655"/>
    </row>
    <row customHeight="true" ht="21.95" r="12" spans="2:18" x14ac:dyDescent="0.25">
      <c r="B12" t="n" s="6656">
        <v>44590.0</v>
      </c>
      <c r="C12" s="6657"/>
      <c r="D12" s="6658"/>
      <c r="E12" s="6659"/>
      <c r="F12" s="6660"/>
      <c r="G12" s="6661"/>
      <c r="H12" s="6662"/>
      <c r="I12" s="6663"/>
      <c r="J12" s="6664"/>
    </row>
    <row customHeight="true" ht="21.95" r="13" spans="2:18" x14ac:dyDescent="0.25">
      <c r="B13" t="n" s="6665">
        <v>44589.0</v>
      </c>
      <c r="C13" s="6666"/>
      <c r="D13" s="6667"/>
      <c r="E13" s="6668"/>
      <c r="F13" s="6669"/>
      <c r="G13" s="6670"/>
      <c r="H13" s="6671"/>
      <c r="I13" s="6672"/>
      <c r="J13" s="6673"/>
    </row>
    <row customHeight="true" ht="21.95" r="14" spans="2:18" x14ac:dyDescent="0.25">
      <c r="B14" t="n" s="6674">
        <v>44588.0</v>
      </c>
      <c r="C14" t="n" s="6675">
        <v>324.33</v>
      </c>
      <c r="D14" t="n" s="6676">
        <v>2.53</v>
      </c>
      <c r="E14" t="n" s="6677">
        <v>197.26</v>
      </c>
      <c r="F14" t="n" s="6678">
        <v>2.55</v>
      </c>
      <c r="G14" t="n" s="6679">
        <v>937.88</v>
      </c>
      <c r="H14" t="n" s="6680">
        <v>3.4</v>
      </c>
      <c r="I14" t="n" s="6681">
        <v>890.86</v>
      </c>
      <c r="J14" s="6682"/>
    </row>
    <row customHeight="true" ht="21.95" r="15" spans="2:18" x14ac:dyDescent="0.25">
      <c r="B15" t="n" s="6683">
        <v>44587.0</v>
      </c>
      <c r="C15" t="n" s="6684">
        <v>300.11</v>
      </c>
      <c r="D15" t="n" s="6685">
        <v>2.49</v>
      </c>
      <c r="E15" t="n" s="6686">
        <v>184.42</v>
      </c>
      <c r="F15" t="n" s="6687">
        <v>2.49</v>
      </c>
      <c r="G15" t="n" s="6688">
        <v>913.63</v>
      </c>
      <c r="H15" t="n" s="6689">
        <v>3.37</v>
      </c>
      <c r="I15" t="n" s="6690">
        <v>838.02</v>
      </c>
      <c r="J15" s="6691"/>
    </row>
    <row customHeight="true" ht="21.95" r="16" spans="2:18" x14ac:dyDescent="0.25">
      <c r="B16" t="n" s="6692">
        <v>44586.0</v>
      </c>
      <c r="C16" t="n" s="6693">
        <v>268.15</v>
      </c>
      <c r="D16" t="n" s="6694">
        <v>2.44</v>
      </c>
      <c r="E16" t="n" s="6695">
        <v>166.21</v>
      </c>
      <c r="F16" t="n" s="6696">
        <v>2.4</v>
      </c>
      <c r="G16" t="n" s="6697">
        <v>943.6</v>
      </c>
      <c r="H16" t="n" s="6698">
        <v>3.4</v>
      </c>
      <c r="I16" t="n" s="6699">
        <v>859.91</v>
      </c>
      <c r="J16" s="6700"/>
    </row>
    <row customHeight="true" ht="21.95" r="17" spans="1:15" thickBot="1" x14ac:dyDescent="0.3">
      <c r="B17" t="n" s="6701">
        <v>44585.0</v>
      </c>
      <c r="C17" t="n" s="6702">
        <v>308.96</v>
      </c>
      <c r="D17" t="n" s="6703">
        <v>2.5</v>
      </c>
      <c r="E17" t="n" s="6704">
        <v>160.28</v>
      </c>
      <c r="F17" t="n" s="6705">
        <v>2.37</v>
      </c>
      <c r="G17" t="n" s="6706">
        <v>991.5</v>
      </c>
      <c r="H17" t="n" s="6707">
        <v>3.46</v>
      </c>
      <c r="I17" t="n" s="6708">
        <v>915.53</v>
      </c>
      <c r="J17" s="6709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