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<sst xmlns="http://schemas.openxmlformats.org/spreadsheetml/2006/main" count="18" uniqueCount="12">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</sst>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44585.0</v>
      </c>
      <c r="G4" s="11" t="s">
        <v>6</v>
      </c>
      <c r="H4" s="17" t="n">
        <f>B11</f>
        <v>44591.0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582">
        <v>44591.0</v>
      </c>
      <c r="C11" s="6583"/>
      <c r="D11" s="6584"/>
      <c r="E11" s="6585"/>
      <c r="F11" s="6586"/>
      <c r="G11" s="6587"/>
      <c r="H11" s="6588"/>
      <c r="I11" s="6589"/>
      <c r="J11" s="6590"/>
    </row>
    <row customHeight="true" ht="21.95" r="12" spans="2:18" x14ac:dyDescent="0.25">
      <c r="B12" t="n" s="6591">
        <v>44590.0</v>
      </c>
      <c r="C12" s="6592"/>
      <c r="D12" s="6593"/>
      <c r="E12" s="6594"/>
      <c r="F12" s="6595"/>
      <c r="G12" s="6596"/>
      <c r="H12" s="6597"/>
      <c r="I12" s="6598"/>
      <c r="J12" s="6599"/>
    </row>
    <row customHeight="true" ht="21.95" r="13" spans="2:18" x14ac:dyDescent="0.25">
      <c r="B13" t="n" s="6600">
        <v>44589.0</v>
      </c>
      <c r="C13" s="6601"/>
      <c r="D13" s="6602"/>
      <c r="E13" s="6603"/>
      <c r="F13" s="6604"/>
      <c r="G13" s="6605"/>
      <c r="H13" s="6606"/>
      <c r="I13" s="6607"/>
      <c r="J13" s="6608"/>
    </row>
    <row customHeight="true" ht="21.95" r="14" spans="2:18" x14ac:dyDescent="0.25">
      <c r="B14" t="n" s="6609">
        <v>44588.0</v>
      </c>
      <c r="C14" t="n" s="6610">
        <v>324.33</v>
      </c>
      <c r="D14" t="n" s="6611">
        <v>2.53</v>
      </c>
      <c r="E14" t="n" s="6612">
        <v>197.26</v>
      </c>
      <c r="F14" t="n" s="6613">
        <v>2.55</v>
      </c>
      <c r="G14" t="n" s="6614">
        <v>937.88</v>
      </c>
      <c r="H14" t="n" s="6615">
        <v>3.4</v>
      </c>
      <c r="I14" t="n" s="6616">
        <v>890.86</v>
      </c>
      <c r="J14" s="6617"/>
    </row>
    <row customHeight="true" ht="21.95" r="15" spans="2:18" x14ac:dyDescent="0.25">
      <c r="B15" t="n" s="6618">
        <v>44587.0</v>
      </c>
      <c r="C15" t="n" s="6619">
        <v>300.11</v>
      </c>
      <c r="D15" t="n" s="6620">
        <v>2.49</v>
      </c>
      <c r="E15" t="n" s="6621">
        <v>184.42</v>
      </c>
      <c r="F15" t="n" s="6622">
        <v>2.49</v>
      </c>
      <c r="G15" t="n" s="6623">
        <v>913.63</v>
      </c>
      <c r="H15" t="n" s="6624">
        <v>3.37</v>
      </c>
      <c r="I15" t="n" s="6625">
        <v>838.02</v>
      </c>
      <c r="J15" s="6626"/>
    </row>
    <row customHeight="true" ht="21.95" r="16" spans="2:18" x14ac:dyDescent="0.25">
      <c r="B16" t="n" s="6627">
        <v>44586.0</v>
      </c>
      <c r="C16" t="n" s="6628">
        <v>268.15</v>
      </c>
      <c r="D16" t="n" s="6629">
        <v>2.44</v>
      </c>
      <c r="E16" t="n" s="6630">
        <v>166.21</v>
      </c>
      <c r="F16" t="n" s="6631">
        <v>2.4</v>
      </c>
      <c r="G16" t="n" s="6632">
        <v>943.6</v>
      </c>
      <c r="H16" t="n" s="6633">
        <v>3.4</v>
      </c>
      <c r="I16" t="n" s="6634">
        <v>859.91</v>
      </c>
      <c r="J16" s="6635"/>
    </row>
    <row customHeight="true" ht="21.95" r="17" spans="1:15" thickBot="1" x14ac:dyDescent="0.3">
      <c r="B17" t="n" s="6636">
        <v>44585.0</v>
      </c>
      <c r="C17" t="n" s="6637">
        <v>308.96</v>
      </c>
      <c r="D17" t="n" s="6638">
        <v>2.5</v>
      </c>
      <c r="E17" t="n" s="6639">
        <v>160.28</v>
      </c>
      <c r="F17" t="n" s="6640">
        <v>2.37</v>
      </c>
      <c r="G17" t="n" s="6641">
        <v>991.5</v>
      </c>
      <c r="H17" t="n" s="6642">
        <v>3.46</v>
      </c>
      <c r="I17" t="n" s="6643">
        <v>915.53</v>
      </c>
      <c r="J17" s="664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