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<sst xmlns="http://schemas.openxmlformats.org/spreadsheetml/2006/main" count="18" uniqueCount="12">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</sst>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569.55999999999995</c:v>
                </c:pt>
                <c:pt idx="1">
                  <c:v>637.71</c:v>
                </c:pt>
                <c:pt idx="2">
                  <c:v>647.09</c:v>
                </c:pt>
                <c:pt idx="3">
                  <c:v>620.51</c:v>
                </c:pt>
                <c:pt idx="4">
                  <c:v>537.92999999999995</c:v>
                </c:pt>
                <c:pt idx="5">
                  <c:v>546.07000000000005</c:v>
                </c:pt>
                <c:pt idx="6">
                  <c:v>553.46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2528"/>
        <c:axId val="2221630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2.92</c:v>
                </c:pt>
                <c:pt idx="1">
                  <c:v>3.02</c:v>
                </c:pt>
                <c:pt idx="2">
                  <c:v>3.03</c:v>
                </c:pt>
                <c:pt idx="3">
                  <c:v>2.99</c:v>
                </c:pt>
                <c:pt idx="4">
                  <c:v>2.87</c:v>
                </c:pt>
                <c:pt idx="5">
                  <c:v>2.88</c:v>
                </c:pt>
                <c:pt idx="6">
                  <c:v>2.89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4208"/>
        <c:axId val="222163648"/>
      </c:lineChart>
      <c:dateAx>
        <c:axId val="222162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3088"/>
        <c:crosses val="autoZero"/>
        <c:auto val="1"/>
        <c:lblOffset val="100"/>
        <c:baseTimeUnit val="days"/>
      </c:dateAx>
      <c:valAx>
        <c:axId val="222163088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2528"/>
        <c:crosses val="autoZero"/>
        <c:crossBetween val="between"/>
        <c:majorUnit val="200"/>
      </c:valAx>
      <c:valAx>
        <c:axId val="22216364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4208"/>
        <c:crosses val="max"/>
        <c:crossBetween val="between"/>
        <c:majorUnit val="1"/>
      </c:valAx>
      <c:dateAx>
        <c:axId val="222164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36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7008"/>
        <c:axId val="222167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68688"/>
        <c:axId val="222168128"/>
      </c:lineChart>
      <c:dateAx>
        <c:axId val="2221670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568"/>
        <c:crosses val="autoZero"/>
        <c:auto val="1"/>
        <c:lblOffset val="100"/>
        <c:baseTimeUnit val="days"/>
      </c:dateAx>
      <c:valAx>
        <c:axId val="22216756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7008"/>
        <c:crosses val="autoZero"/>
        <c:crossBetween val="between"/>
      </c:valAx>
      <c:valAx>
        <c:axId val="2221681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68688"/>
        <c:crosses val="max"/>
        <c:crossBetween val="between"/>
        <c:majorUnit val="1"/>
        <c:minorUnit val="0.1"/>
      </c:valAx>
      <c:dateAx>
        <c:axId val="22216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681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854.67</c:v>
                </c:pt>
                <c:pt idx="1">
                  <c:v>839.16</c:v>
                </c:pt>
                <c:pt idx="2">
                  <c:v>838.9</c:v>
                </c:pt>
                <c:pt idx="3">
                  <c:v>811.17</c:v>
                </c:pt>
                <c:pt idx="4">
                  <c:v>751.25</c:v>
                </c:pt>
                <c:pt idx="5">
                  <c:v>775.59</c:v>
                </c:pt>
                <c:pt idx="6">
                  <c:v>766.9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1488"/>
        <c:axId val="2221720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3.21</c:v>
                </c:pt>
                <c:pt idx="1">
                  <c:v>3.29</c:v>
                </c:pt>
                <c:pt idx="2">
                  <c:v>3.29</c:v>
                </c:pt>
                <c:pt idx="3">
                  <c:v>3.25</c:v>
                </c:pt>
                <c:pt idx="4">
                  <c:v>3.18</c:v>
                </c:pt>
                <c:pt idx="5">
                  <c:v>3.21</c:v>
                </c:pt>
                <c:pt idx="6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3168"/>
        <c:axId val="222172608"/>
      </c:lineChart>
      <c:dateAx>
        <c:axId val="2221714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2048"/>
        <c:crosses val="autoZero"/>
        <c:auto val="1"/>
        <c:lblOffset val="100"/>
        <c:baseTimeUnit val="days"/>
      </c:dateAx>
      <c:valAx>
        <c:axId val="222172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1488"/>
        <c:crosses val="autoZero"/>
        <c:crossBetween val="between"/>
      </c:valAx>
      <c:valAx>
        <c:axId val="2221726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3168"/>
        <c:crosses val="max"/>
        <c:crossBetween val="between"/>
        <c:majorUnit val="0.5"/>
      </c:valAx>
      <c:dateAx>
        <c:axId val="222173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17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1247.6400000000001</c:v>
                </c:pt>
                <c:pt idx="1">
                  <c:v>1293.79</c:v>
                </c:pt>
                <c:pt idx="2">
                  <c:v>1286.56</c:v>
                </c:pt>
                <c:pt idx="3">
                  <c:v>1253.28</c:v>
                </c:pt>
                <c:pt idx="4">
                  <c:v>1187.1099999999999</c:v>
                </c:pt>
                <c:pt idx="5">
                  <c:v>1216.6500000000001</c:v>
                </c:pt>
                <c:pt idx="6">
                  <c:v>1225.57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5968"/>
        <c:axId val="2221765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44409</c:v>
                </c:pt>
                <c:pt idx="1">
                  <c:v>44408</c:v>
                </c:pt>
                <c:pt idx="2">
                  <c:v>44407</c:v>
                </c:pt>
                <c:pt idx="3">
                  <c:v>44406</c:v>
                </c:pt>
                <c:pt idx="4">
                  <c:v>44405</c:v>
                </c:pt>
                <c:pt idx="5">
                  <c:v>44404</c:v>
                </c:pt>
                <c:pt idx="6">
                  <c:v>44403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5.77</c:v>
                </c:pt>
                <c:pt idx="1">
                  <c:v>5.84</c:v>
                </c:pt>
                <c:pt idx="2">
                  <c:v>5.83</c:v>
                </c:pt>
                <c:pt idx="3">
                  <c:v>5.78</c:v>
                </c:pt>
                <c:pt idx="4">
                  <c:v>5.69</c:v>
                </c:pt>
                <c:pt idx="5">
                  <c:v>5.73</c:v>
                </c:pt>
                <c:pt idx="6">
                  <c:v>5.74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96144"/>
        <c:axId val="222595584"/>
      </c:lineChart>
      <c:dateAx>
        <c:axId val="22217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6528"/>
        <c:crosses val="autoZero"/>
        <c:auto val="1"/>
        <c:lblOffset val="100"/>
        <c:baseTimeUnit val="days"/>
      </c:dateAx>
      <c:valAx>
        <c:axId val="222176528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175968"/>
        <c:crosses val="autoZero"/>
        <c:crossBetween val="between"/>
      </c:valAx>
      <c:valAx>
        <c:axId val="222595584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2596144"/>
        <c:crosses val="max"/>
        <c:crossBetween val="between"/>
        <c:majorUnit val="0.5"/>
        <c:minorUnit val="0.1"/>
      </c:valAx>
      <c:dateAx>
        <c:axId val="2225961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5955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44582.0</v>
      </c>
      <c r="G4" s="11" t="s">
        <v>5</v>
      </c>
      <c r="H4" s="17" t="n">
        <f>B11</f>
        <v>44588.0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584">
        <v>44588.0</v>
      </c>
      <c r="C11" t="n" s="6585">
        <v>324.33</v>
      </c>
      <c r="D11" t="n" s="6586">
        <v>2.53</v>
      </c>
      <c r="E11" t="n" s="6587">
        <v>197.26</v>
      </c>
      <c r="F11" t="n" s="6588">
        <v>2.55</v>
      </c>
      <c r="G11" t="n" s="6589">
        <v>937.88</v>
      </c>
      <c r="H11" t="n" s="6590">
        <v>3.4</v>
      </c>
      <c r="I11" t="n" s="6591">
        <v>890.86</v>
      </c>
      <c r="J11" s="6592"/>
    </row>
    <row customHeight="true" ht="21.95" r="12" spans="2:18" x14ac:dyDescent="0.25">
      <c r="B12" t="n" s="6593">
        <v>44587.0</v>
      </c>
      <c r="C12" t="n" s="6594">
        <v>300.11</v>
      </c>
      <c r="D12" t="n" s="6595">
        <v>2.49</v>
      </c>
      <c r="E12" t="n" s="6596">
        <v>184.42</v>
      </c>
      <c r="F12" t="n" s="6597">
        <v>2.49</v>
      </c>
      <c r="G12" t="n" s="6598">
        <v>913.63</v>
      </c>
      <c r="H12" t="n" s="6599">
        <v>3.37</v>
      </c>
      <c r="I12" t="n" s="6600">
        <v>838.02</v>
      </c>
      <c r="J12" s="6601"/>
    </row>
    <row customHeight="true" ht="21.95" r="13" spans="2:18" x14ac:dyDescent="0.25">
      <c r="B13" t="n" s="6602">
        <v>44586.0</v>
      </c>
      <c r="C13" t="n" s="6603">
        <v>268.15</v>
      </c>
      <c r="D13" t="n" s="6604">
        <v>2.44</v>
      </c>
      <c r="E13" t="n" s="6605">
        <v>166.21</v>
      </c>
      <c r="F13" t="n" s="6606">
        <v>2.4</v>
      </c>
      <c r="G13" t="n" s="6607">
        <v>943.6</v>
      </c>
      <c r="H13" t="n" s="6608">
        <v>3.4</v>
      </c>
      <c r="I13" t="n" s="6609">
        <v>859.91</v>
      </c>
      <c r="J13" s="6610"/>
    </row>
    <row customHeight="true" ht="21.95" r="14" spans="2:18" x14ac:dyDescent="0.25">
      <c r="B14" t="n" s="6611">
        <v>44585.0</v>
      </c>
      <c r="C14" t="n" s="6612">
        <v>308.96</v>
      </c>
      <c r="D14" t="n" s="6613">
        <v>2.5</v>
      </c>
      <c r="E14" t="n" s="6614">
        <v>160.28</v>
      </c>
      <c r="F14" t="n" s="6615">
        <v>2.37</v>
      </c>
      <c r="G14" t="n" s="6616">
        <v>991.5</v>
      </c>
      <c r="H14" t="n" s="6617">
        <v>3.46</v>
      </c>
      <c r="I14" t="n" s="6618">
        <v>915.53</v>
      </c>
      <c r="J14" s="6619"/>
    </row>
    <row customHeight="true" ht="21.95" r="15" spans="2:18" x14ac:dyDescent="0.25">
      <c r="B15" t="n" s="6620">
        <v>44584.0</v>
      </c>
      <c r="C15" t="n" s="6621">
        <v>327.09</v>
      </c>
      <c r="D15" t="n" s="6622">
        <v>2.53</v>
      </c>
      <c r="E15" t="n" s="6623">
        <v>171.23</v>
      </c>
      <c r="F15" t="n" s="6624">
        <v>2.42</v>
      </c>
      <c r="G15" t="n" s="6625">
        <v>1015.52</v>
      </c>
      <c r="H15" t="n" s="6626">
        <v>3.48</v>
      </c>
      <c r="I15" t="n" s="6627">
        <v>937.73</v>
      </c>
      <c r="J15" s="6628"/>
    </row>
    <row customHeight="true" ht="21.95" r="16" spans="2:18" x14ac:dyDescent="0.25">
      <c r="B16" t="n" s="6629">
        <v>44583.0</v>
      </c>
      <c r="C16" t="n" s="6630">
        <v>328.59</v>
      </c>
      <c r="D16" t="n" s="6631">
        <v>2.53</v>
      </c>
      <c r="E16" t="n" s="6632">
        <v>189.48</v>
      </c>
      <c r="F16" t="n" s="6633">
        <v>2.52</v>
      </c>
      <c r="G16" t="n" s="6634">
        <v>1028.32</v>
      </c>
      <c r="H16" t="n" s="6635">
        <v>3.5</v>
      </c>
      <c r="I16" t="n" s="6636">
        <v>958.67</v>
      </c>
      <c r="J16" s="6637"/>
    </row>
    <row customHeight="true" ht="21.95" r="17" spans="1:15" thickBot="1" x14ac:dyDescent="0.3">
      <c r="B17" t="n" s="6638">
        <v>44582.0</v>
      </c>
      <c r="C17" t="n" s="6639">
        <v>310.04</v>
      </c>
      <c r="D17" t="n" s="6640">
        <v>2.5</v>
      </c>
      <c r="E17" t="n" s="6641">
        <v>187.9</v>
      </c>
      <c r="F17" t="n" s="6642">
        <v>2.5</v>
      </c>
      <c r="G17" t="n" s="6643">
        <v>941.08</v>
      </c>
      <c r="H17" t="n" s="6644">
        <v>3.4</v>
      </c>
      <c r="I17" t="n" s="6645">
        <v>878.76</v>
      </c>
      <c r="J17" s="664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2020-06-09T13:39:34Z</cp:lastPrinted>
  <dcterms:modified xsi:type="dcterms:W3CDTF">2021-08-02T10:04:01Z</dcterms:modified>
</cp:coreProperties>
</file>