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<sst xmlns="http://schemas.openxmlformats.org/spreadsheetml/2006/main" count="18" uniqueCount="12">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</sst>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5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58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44582.0</v>
      </c>
      <c r="G4" s="11" t="s">
        <v>6</v>
      </c>
      <c r="H4" s="17" t="n">
        <f>B11</f>
        <v>44588.0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519">
        <v>44588.0</v>
      </c>
      <c r="C11" t="n" s="6520">
        <v>324.33</v>
      </c>
      <c r="D11" t="n" s="6521">
        <v>2.53</v>
      </c>
      <c r="E11" t="n" s="6522">
        <v>197.26</v>
      </c>
      <c r="F11" t="n" s="6523">
        <v>2.55</v>
      </c>
      <c r="G11" t="n" s="6524">
        <v>937.88</v>
      </c>
      <c r="H11" t="n" s="6525">
        <v>3.4</v>
      </c>
      <c r="I11" t="n" s="6526">
        <v>890.86</v>
      </c>
      <c r="J11" s="6527"/>
    </row>
    <row customHeight="true" ht="21.95" r="12" spans="2:18" x14ac:dyDescent="0.25">
      <c r="B12" t="n" s="6528">
        <v>44587.0</v>
      </c>
      <c r="C12" t="n" s="6529">
        <v>300.11</v>
      </c>
      <c r="D12" t="n" s="6530">
        <v>2.49</v>
      </c>
      <c r="E12" t="n" s="6531">
        <v>184.42</v>
      </c>
      <c r="F12" t="n" s="6532">
        <v>2.49</v>
      </c>
      <c r="G12" t="n" s="6533">
        <v>913.63</v>
      </c>
      <c r="H12" t="n" s="6534">
        <v>3.37</v>
      </c>
      <c r="I12" t="n" s="6535">
        <v>838.02</v>
      </c>
      <c r="J12" s="6536"/>
    </row>
    <row customHeight="true" ht="21.95" r="13" spans="2:18" x14ac:dyDescent="0.25">
      <c r="B13" t="n" s="6537">
        <v>44586.0</v>
      </c>
      <c r="C13" t="n" s="6538">
        <v>268.15</v>
      </c>
      <c r="D13" t="n" s="6539">
        <v>2.44</v>
      </c>
      <c r="E13" t="n" s="6540">
        <v>166.21</v>
      </c>
      <c r="F13" t="n" s="6541">
        <v>2.4</v>
      </c>
      <c r="G13" t="n" s="6542">
        <v>943.6</v>
      </c>
      <c r="H13" t="n" s="6543">
        <v>3.4</v>
      </c>
      <c r="I13" t="n" s="6544">
        <v>859.91</v>
      </c>
      <c r="J13" s="6545"/>
    </row>
    <row customHeight="true" ht="21.95" r="14" spans="2:18" x14ac:dyDescent="0.25">
      <c r="B14" t="n" s="6546">
        <v>44585.0</v>
      </c>
      <c r="C14" t="n" s="6547">
        <v>308.96</v>
      </c>
      <c r="D14" t="n" s="6548">
        <v>2.5</v>
      </c>
      <c r="E14" t="n" s="6549">
        <v>160.28</v>
      </c>
      <c r="F14" t="n" s="6550">
        <v>2.37</v>
      </c>
      <c r="G14" t="n" s="6551">
        <v>991.5</v>
      </c>
      <c r="H14" t="n" s="6552">
        <v>3.46</v>
      </c>
      <c r="I14" t="n" s="6553">
        <v>915.53</v>
      </c>
      <c r="J14" s="6554"/>
    </row>
    <row customHeight="true" ht="21.95" r="15" spans="2:18" x14ac:dyDescent="0.25">
      <c r="B15" t="n" s="6555">
        <v>44584.0</v>
      </c>
      <c r="C15" t="n" s="6556">
        <v>327.09</v>
      </c>
      <c r="D15" t="n" s="6557">
        <v>2.53</v>
      </c>
      <c r="E15" t="n" s="6558">
        <v>171.23</v>
      </c>
      <c r="F15" t="n" s="6559">
        <v>2.42</v>
      </c>
      <c r="G15" t="n" s="6560">
        <v>1015.52</v>
      </c>
      <c r="H15" t="n" s="6561">
        <v>3.48</v>
      </c>
      <c r="I15" t="n" s="6562">
        <v>937.73</v>
      </c>
      <c r="J15" s="6563"/>
    </row>
    <row customHeight="true" ht="21.95" r="16" spans="2:18" x14ac:dyDescent="0.25">
      <c r="B16" t="n" s="6564">
        <v>44583.0</v>
      </c>
      <c r="C16" t="n" s="6565">
        <v>328.59</v>
      </c>
      <c r="D16" t="n" s="6566">
        <v>2.53</v>
      </c>
      <c r="E16" t="n" s="6567">
        <v>189.48</v>
      </c>
      <c r="F16" t="n" s="6568">
        <v>2.52</v>
      </c>
      <c r="G16" t="n" s="6569">
        <v>1028.32</v>
      </c>
      <c r="H16" t="n" s="6570">
        <v>3.5</v>
      </c>
      <c r="I16" t="n" s="6571">
        <v>958.67</v>
      </c>
      <c r="J16" s="6572"/>
    </row>
    <row customHeight="true" ht="21.95" r="17" spans="1:15" thickBot="1" x14ac:dyDescent="0.3">
      <c r="B17" t="n" s="6573">
        <v>44582.0</v>
      </c>
      <c r="C17" t="n" s="6574">
        <v>310.04</v>
      </c>
      <c r="D17" t="n" s="6575">
        <v>2.5</v>
      </c>
      <c r="E17" t="n" s="6576">
        <v>187.9</v>
      </c>
      <c r="F17" t="n" s="6577">
        <v>2.5</v>
      </c>
      <c r="G17" t="n" s="6578">
        <v>941.08</v>
      </c>
      <c r="H17" t="n" s="6579">
        <v>3.4</v>
      </c>
      <c r="I17" t="n" s="6580">
        <v>878.76</v>
      </c>
      <c r="J17" s="6581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