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<sst xmlns="http://schemas.openxmlformats.org/spreadsheetml/2006/main" count="18" uniqueCount="12">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</sst>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56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58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2528"/>
        <c:axId val="2221630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4208"/>
        <c:axId val="222163648"/>
      </c:lineChart>
      <c:dateAx>
        <c:axId val="222162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3088"/>
        <c:crosses val="autoZero"/>
        <c:auto val="1"/>
        <c:lblOffset val="100"/>
        <c:baseTimeUnit val="days"/>
      </c:dateAx>
      <c:valAx>
        <c:axId val="22216308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2528"/>
        <c:crosses val="autoZero"/>
        <c:crossBetween val="between"/>
        <c:majorUnit val="200"/>
      </c:valAx>
      <c:valAx>
        <c:axId val="22216364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4208"/>
        <c:crosses val="max"/>
        <c:crossBetween val="between"/>
        <c:majorUnit val="1"/>
      </c:valAx>
      <c:dateAx>
        <c:axId val="222164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3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7008"/>
        <c:axId val="222167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8688"/>
        <c:axId val="222168128"/>
      </c:lineChart>
      <c:dateAx>
        <c:axId val="222167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568"/>
        <c:crosses val="autoZero"/>
        <c:auto val="1"/>
        <c:lblOffset val="100"/>
        <c:baseTimeUnit val="days"/>
      </c:dateAx>
      <c:valAx>
        <c:axId val="22216756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008"/>
        <c:crosses val="autoZero"/>
        <c:crossBetween val="between"/>
      </c:valAx>
      <c:valAx>
        <c:axId val="2221681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8688"/>
        <c:crosses val="max"/>
        <c:crossBetween val="between"/>
        <c:majorUnit val="1"/>
        <c:minorUnit val="0.1"/>
      </c:valAx>
      <c:dateAx>
        <c:axId val="22216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81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1488"/>
        <c:axId val="2221720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3168"/>
        <c:axId val="222172608"/>
      </c:lineChart>
      <c:dateAx>
        <c:axId val="2221714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2048"/>
        <c:crosses val="autoZero"/>
        <c:auto val="1"/>
        <c:lblOffset val="100"/>
        <c:baseTimeUnit val="days"/>
      </c:dateAx>
      <c:valAx>
        <c:axId val="222172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1488"/>
        <c:crosses val="autoZero"/>
        <c:crossBetween val="between"/>
      </c:valAx>
      <c:valAx>
        <c:axId val="2221726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3168"/>
        <c:crosses val="max"/>
        <c:crossBetween val="between"/>
        <c:majorUnit val="0.5"/>
      </c:valAx>
      <c:dateAx>
        <c:axId val="2221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7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5968"/>
        <c:axId val="2221765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596144"/>
        <c:axId val="222595584"/>
      </c:lineChart>
      <c:dateAx>
        <c:axId val="22217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6528"/>
        <c:crosses val="autoZero"/>
        <c:auto val="1"/>
        <c:lblOffset val="100"/>
        <c:baseTimeUnit val="days"/>
      </c:dateAx>
      <c:valAx>
        <c:axId val="222176528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5968"/>
        <c:crosses val="autoZero"/>
        <c:crossBetween val="between"/>
      </c:valAx>
      <c:valAx>
        <c:axId val="22259558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596144"/>
        <c:crosses val="max"/>
        <c:crossBetween val="between"/>
        <c:majorUnit val="0.5"/>
        <c:minorUnit val="0.1"/>
      </c:valAx>
      <c:dateAx>
        <c:axId val="222596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5955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44581.0</v>
      </c>
      <c r="G4" s="11" t="s">
        <v>5</v>
      </c>
      <c r="H4" s="17" t="n">
        <f>B11</f>
        <v>44587.0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6521">
        <v>44587.0</v>
      </c>
      <c r="C11" t="n" s="6522">
        <v>290.78</v>
      </c>
      <c r="D11" t="n" s="6523">
        <v>2.47</v>
      </c>
      <c r="E11" t="n" s="6524">
        <v>173.26</v>
      </c>
      <c r="F11" t="n" s="6525">
        <v>2.43</v>
      </c>
      <c r="G11" t="n" s="6526">
        <v>918.29</v>
      </c>
      <c r="H11" t="n" s="6527">
        <v>3.38</v>
      </c>
      <c r="I11" t="n" s="6528">
        <v>839.0</v>
      </c>
      <c r="J11" s="6529"/>
    </row>
    <row customHeight="true" ht="21.95" r="12" spans="2:18" x14ac:dyDescent="0.25">
      <c r="B12" t="n" s="6530">
        <v>44586.0</v>
      </c>
      <c r="C12" t="n" s="6531">
        <v>268.65</v>
      </c>
      <c r="D12" t="n" s="6532">
        <v>2.44</v>
      </c>
      <c r="E12" t="n" s="6533">
        <v>166.21</v>
      </c>
      <c r="F12" t="n" s="6534">
        <v>2.4</v>
      </c>
      <c r="G12" t="n" s="6535">
        <v>943.6</v>
      </c>
      <c r="H12" t="n" s="6536">
        <v>3.4</v>
      </c>
      <c r="I12" t="n" s="6537">
        <v>859.91</v>
      </c>
      <c r="J12" s="6538"/>
    </row>
    <row customHeight="true" ht="21.95" r="13" spans="2:18" x14ac:dyDescent="0.25">
      <c r="B13" t="n" s="6539">
        <v>44585.0</v>
      </c>
      <c r="C13" t="n" s="6540">
        <v>308.96</v>
      </c>
      <c r="D13" t="n" s="6541">
        <v>2.5</v>
      </c>
      <c r="E13" t="n" s="6542">
        <v>160.28</v>
      </c>
      <c r="F13" t="n" s="6543">
        <v>2.37</v>
      </c>
      <c r="G13" t="n" s="6544">
        <v>991.5</v>
      </c>
      <c r="H13" t="n" s="6545">
        <v>3.46</v>
      </c>
      <c r="I13" t="n" s="6546">
        <v>915.53</v>
      </c>
      <c r="J13" s="6547"/>
    </row>
    <row customHeight="true" ht="21.95" r="14" spans="2:18" x14ac:dyDescent="0.25">
      <c r="B14" t="n" s="6548">
        <v>44584.0</v>
      </c>
      <c r="C14" t="n" s="6549">
        <v>327.09</v>
      </c>
      <c r="D14" t="n" s="6550">
        <v>2.53</v>
      </c>
      <c r="E14" t="n" s="6551">
        <v>171.23</v>
      </c>
      <c r="F14" t="n" s="6552">
        <v>2.42</v>
      </c>
      <c r="G14" t="n" s="6553">
        <v>1015.52</v>
      </c>
      <c r="H14" t="n" s="6554">
        <v>3.48</v>
      </c>
      <c r="I14" t="n" s="6555">
        <v>937.73</v>
      </c>
      <c r="J14" s="6556"/>
    </row>
    <row customHeight="true" ht="21.95" r="15" spans="2:18" x14ac:dyDescent="0.25">
      <c r="B15" t="n" s="6557">
        <v>44583.0</v>
      </c>
      <c r="C15" t="n" s="6558">
        <v>328.59</v>
      </c>
      <c r="D15" t="n" s="6559">
        <v>2.53</v>
      </c>
      <c r="E15" t="n" s="6560">
        <v>189.48</v>
      </c>
      <c r="F15" t="n" s="6561">
        <v>2.52</v>
      </c>
      <c r="G15" t="n" s="6562">
        <v>1028.32</v>
      </c>
      <c r="H15" t="n" s="6563">
        <v>3.5</v>
      </c>
      <c r="I15" t="n" s="6564">
        <v>958.67</v>
      </c>
      <c r="J15" s="6565"/>
    </row>
    <row customHeight="true" ht="21.95" r="16" spans="2:18" x14ac:dyDescent="0.25">
      <c r="B16" t="n" s="6566">
        <v>44582.0</v>
      </c>
      <c r="C16" t="n" s="6567">
        <v>310.04</v>
      </c>
      <c r="D16" t="n" s="6568">
        <v>2.5</v>
      </c>
      <c r="E16" t="n" s="6569">
        <v>187.9</v>
      </c>
      <c r="F16" t="n" s="6570">
        <v>2.5</v>
      </c>
      <c r="G16" t="n" s="6571">
        <v>941.08</v>
      </c>
      <c r="H16" t="n" s="6572">
        <v>3.4</v>
      </c>
      <c r="I16" t="n" s="6573">
        <v>878.76</v>
      </c>
      <c r="J16" s="6574"/>
    </row>
    <row customHeight="true" ht="21.95" r="17" spans="1:15" thickBot="1" x14ac:dyDescent="0.3">
      <c r="B17" t="n" s="6575">
        <v>44581.0</v>
      </c>
      <c r="C17" t="n" s="6576">
        <v>324.13</v>
      </c>
      <c r="D17" t="n" s="6577">
        <v>2.53</v>
      </c>
      <c r="E17" t="n" s="6578">
        <v>180.18</v>
      </c>
      <c r="F17" t="n" s="6579">
        <v>2.46</v>
      </c>
      <c r="G17" t="n" s="6580">
        <v>872.43</v>
      </c>
      <c r="H17" t="n" s="6581">
        <v>3.33</v>
      </c>
      <c r="I17" t="n" s="6582">
        <v>810.45</v>
      </c>
      <c r="J17" s="6583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2020-06-09T13:39:34Z</cp:lastPrinted>
  <dcterms:modified xsi:type="dcterms:W3CDTF">2021-08-02T10:04:01Z</dcterms:modified>
</cp:coreProperties>
</file>