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<sst xmlns="http://schemas.openxmlformats.org/spreadsheetml/2006/main" count="18" uniqueCount="12">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</sst>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44580.0</v>
      </c>
      <c r="G4" s="11" t="s">
        <v>5</v>
      </c>
      <c r="H4" s="17" t="n">
        <f>B11</f>
        <v>44586.0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458">
        <v>44586.0</v>
      </c>
      <c r="C11" t="n" s="6459">
        <v>268.78</v>
      </c>
      <c r="D11" t="n" s="6460">
        <v>2.44</v>
      </c>
      <c r="E11" t="n" s="6461">
        <v>165.96</v>
      </c>
      <c r="F11" t="n" s="6462">
        <v>2.39</v>
      </c>
      <c r="G11" t="n" s="6463">
        <v>955.93</v>
      </c>
      <c r="H11" t="n" s="6464">
        <v>3.42</v>
      </c>
      <c r="I11" t="n" s="6465">
        <v>863.29</v>
      </c>
      <c r="J11" s="6466"/>
    </row>
    <row customHeight="true" ht="21.95" r="12" spans="2:18" x14ac:dyDescent="0.25">
      <c r="B12" t="n" s="6467">
        <v>44585.0</v>
      </c>
      <c r="C12" t="n" s="6468">
        <v>311.04</v>
      </c>
      <c r="D12" t="n" s="6469">
        <v>2.51</v>
      </c>
      <c r="E12" t="n" s="6470">
        <v>160.38</v>
      </c>
      <c r="F12" t="n" s="6471">
        <v>2.37</v>
      </c>
      <c r="G12" t="n" s="6472">
        <v>991.5</v>
      </c>
      <c r="H12" t="n" s="6473">
        <v>3.46</v>
      </c>
      <c r="I12" t="n" s="6474">
        <v>915.53</v>
      </c>
      <c r="J12" s="6475"/>
    </row>
    <row customHeight="true" ht="21.95" r="13" spans="2:18" x14ac:dyDescent="0.25">
      <c r="B13" t="n" s="6476">
        <v>44584.0</v>
      </c>
      <c r="C13" t="n" s="6477">
        <v>327.09</v>
      </c>
      <c r="D13" t="n" s="6478">
        <v>2.53</v>
      </c>
      <c r="E13" t="n" s="6479">
        <v>171.23</v>
      </c>
      <c r="F13" t="n" s="6480">
        <v>2.42</v>
      </c>
      <c r="G13" t="n" s="6481">
        <v>1015.52</v>
      </c>
      <c r="H13" t="n" s="6482">
        <v>3.48</v>
      </c>
      <c r="I13" t="n" s="6483">
        <v>937.73</v>
      </c>
      <c r="J13" s="6484"/>
    </row>
    <row customHeight="true" ht="21.95" r="14" spans="2:18" x14ac:dyDescent="0.25">
      <c r="B14" t="n" s="6485">
        <v>44583.0</v>
      </c>
      <c r="C14" t="n" s="6486">
        <v>328.59</v>
      </c>
      <c r="D14" t="n" s="6487">
        <v>2.53</v>
      </c>
      <c r="E14" t="n" s="6488">
        <v>189.48</v>
      </c>
      <c r="F14" t="n" s="6489">
        <v>2.52</v>
      </c>
      <c r="G14" t="n" s="6490">
        <v>1028.32</v>
      </c>
      <c r="H14" t="n" s="6491">
        <v>3.5</v>
      </c>
      <c r="I14" t="n" s="6492">
        <v>958.67</v>
      </c>
      <c r="J14" s="6493"/>
    </row>
    <row customHeight="true" ht="21.95" r="15" spans="2:18" x14ac:dyDescent="0.25">
      <c r="B15" t="n" s="6494">
        <v>44582.0</v>
      </c>
      <c r="C15" t="n" s="6495">
        <v>310.04</v>
      </c>
      <c r="D15" t="n" s="6496">
        <v>2.5</v>
      </c>
      <c r="E15" t="n" s="6497">
        <v>187.9</v>
      </c>
      <c r="F15" t="n" s="6498">
        <v>2.5</v>
      </c>
      <c r="G15" t="n" s="6499">
        <v>941.08</v>
      </c>
      <c r="H15" t="n" s="6500">
        <v>3.4</v>
      </c>
      <c r="I15" t="n" s="6501">
        <v>878.76</v>
      </c>
      <c r="J15" s="6502"/>
    </row>
    <row customHeight="true" ht="21.95" r="16" spans="2:18" x14ac:dyDescent="0.25">
      <c r="B16" t="n" s="6503">
        <v>44581.0</v>
      </c>
      <c r="C16" t="n" s="6504">
        <v>324.13</v>
      </c>
      <c r="D16" t="n" s="6505">
        <v>2.53</v>
      </c>
      <c r="E16" t="n" s="6506">
        <v>180.18</v>
      </c>
      <c r="F16" t="n" s="6507">
        <v>2.46</v>
      </c>
      <c r="G16" t="n" s="6508">
        <v>872.43</v>
      </c>
      <c r="H16" t="n" s="6509">
        <v>3.33</v>
      </c>
      <c r="I16" t="n" s="6510">
        <v>810.45</v>
      </c>
      <c r="J16" s="6511"/>
    </row>
    <row customHeight="true" ht="21.95" r="17" spans="1:15" thickBot="1" x14ac:dyDescent="0.3">
      <c r="B17" t="n" s="6512">
        <v>44580.0</v>
      </c>
      <c r="C17" t="n" s="6513">
        <v>327.04</v>
      </c>
      <c r="D17" t="n" s="6514">
        <v>2.53</v>
      </c>
      <c r="E17" t="n" s="6515">
        <v>172.38</v>
      </c>
      <c r="F17" t="n" s="6516">
        <v>2.42</v>
      </c>
      <c r="G17" t="n" s="6517">
        <v>884.18</v>
      </c>
      <c r="H17" t="n" s="6518">
        <v>3.34</v>
      </c>
      <c r="I17" t="n" s="6519">
        <v>815.77</v>
      </c>
      <c r="J17" s="652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