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<sst xmlns="http://schemas.openxmlformats.org/spreadsheetml/2006/main" count="18" uniqueCount="12">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</sst>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5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44580.0</v>
      </c>
      <c r="G4" s="11" t="s">
        <v>6</v>
      </c>
      <c r="H4" s="17" t="n">
        <f>B11</f>
        <v>44586.0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393">
        <v>44586.0</v>
      </c>
      <c r="C11" t="n" s="6394">
        <v>268.78</v>
      </c>
      <c r="D11" t="n" s="6395">
        <v>2.44</v>
      </c>
      <c r="E11" t="n" s="6396">
        <v>165.96</v>
      </c>
      <c r="F11" t="n" s="6397">
        <v>2.39</v>
      </c>
      <c r="G11" t="n" s="6398">
        <v>955.93</v>
      </c>
      <c r="H11" t="n" s="6399">
        <v>3.42</v>
      </c>
      <c r="I11" t="n" s="6400">
        <v>863.29</v>
      </c>
      <c r="J11" s="6401"/>
    </row>
    <row customHeight="true" ht="21.95" r="12" spans="2:18" x14ac:dyDescent="0.25">
      <c r="B12" t="n" s="6402">
        <v>44585.0</v>
      </c>
      <c r="C12" t="n" s="6403">
        <v>311.04</v>
      </c>
      <c r="D12" t="n" s="6404">
        <v>2.51</v>
      </c>
      <c r="E12" t="n" s="6405">
        <v>160.38</v>
      </c>
      <c r="F12" t="n" s="6406">
        <v>2.37</v>
      </c>
      <c r="G12" t="n" s="6407">
        <v>991.5</v>
      </c>
      <c r="H12" t="n" s="6408">
        <v>3.46</v>
      </c>
      <c r="I12" t="n" s="6409">
        <v>915.53</v>
      </c>
      <c r="J12" s="6410"/>
    </row>
    <row customHeight="true" ht="21.95" r="13" spans="2:18" x14ac:dyDescent="0.25">
      <c r="B13" t="n" s="6411">
        <v>44584.0</v>
      </c>
      <c r="C13" t="n" s="6412">
        <v>327.09</v>
      </c>
      <c r="D13" t="n" s="6413">
        <v>2.53</v>
      </c>
      <c r="E13" t="n" s="6414">
        <v>171.23</v>
      </c>
      <c r="F13" t="n" s="6415">
        <v>2.42</v>
      </c>
      <c r="G13" t="n" s="6416">
        <v>1015.52</v>
      </c>
      <c r="H13" t="n" s="6417">
        <v>3.48</v>
      </c>
      <c r="I13" t="n" s="6418">
        <v>937.73</v>
      </c>
      <c r="J13" s="6419"/>
    </row>
    <row customHeight="true" ht="21.95" r="14" spans="2:18" x14ac:dyDescent="0.25">
      <c r="B14" t="n" s="6420">
        <v>44583.0</v>
      </c>
      <c r="C14" t="n" s="6421">
        <v>328.59</v>
      </c>
      <c r="D14" t="n" s="6422">
        <v>2.53</v>
      </c>
      <c r="E14" t="n" s="6423">
        <v>189.48</v>
      </c>
      <c r="F14" t="n" s="6424">
        <v>2.52</v>
      </c>
      <c r="G14" t="n" s="6425">
        <v>1028.32</v>
      </c>
      <c r="H14" t="n" s="6426">
        <v>3.5</v>
      </c>
      <c r="I14" t="n" s="6427">
        <v>958.67</v>
      </c>
      <c r="J14" s="6428"/>
    </row>
    <row customHeight="true" ht="21.95" r="15" spans="2:18" x14ac:dyDescent="0.25">
      <c r="B15" t="n" s="6429">
        <v>44582.0</v>
      </c>
      <c r="C15" t="n" s="6430">
        <v>310.04</v>
      </c>
      <c r="D15" t="n" s="6431">
        <v>2.5</v>
      </c>
      <c r="E15" t="n" s="6432">
        <v>187.9</v>
      </c>
      <c r="F15" t="n" s="6433">
        <v>2.5</v>
      </c>
      <c r="G15" t="n" s="6434">
        <v>941.08</v>
      </c>
      <c r="H15" t="n" s="6435">
        <v>3.4</v>
      </c>
      <c r="I15" t="n" s="6436">
        <v>878.76</v>
      </c>
      <c r="J15" s="6437"/>
    </row>
    <row customHeight="true" ht="21.95" r="16" spans="2:18" x14ac:dyDescent="0.25">
      <c r="B16" t="n" s="6438">
        <v>44581.0</v>
      </c>
      <c r="C16" t="n" s="6439">
        <v>324.13</v>
      </c>
      <c r="D16" t="n" s="6440">
        <v>2.53</v>
      </c>
      <c r="E16" t="n" s="6441">
        <v>180.18</v>
      </c>
      <c r="F16" t="n" s="6442">
        <v>2.46</v>
      </c>
      <c r="G16" t="n" s="6443">
        <v>872.43</v>
      </c>
      <c r="H16" t="n" s="6444">
        <v>3.33</v>
      </c>
      <c r="I16" t="n" s="6445">
        <v>810.45</v>
      </c>
      <c r="J16" s="6446"/>
    </row>
    <row customHeight="true" ht="21.95" r="17" spans="1:15" thickBot="1" x14ac:dyDescent="0.3">
      <c r="B17" t="n" s="6447">
        <v>44580.0</v>
      </c>
      <c r="C17" t="n" s="6448">
        <v>327.04</v>
      </c>
      <c r="D17" t="n" s="6449">
        <v>2.53</v>
      </c>
      <c r="E17" t="n" s="6450">
        <v>172.38</v>
      </c>
      <c r="F17" t="n" s="6451">
        <v>2.42</v>
      </c>
      <c r="G17" t="n" s="6452">
        <v>884.18</v>
      </c>
      <c r="H17" t="n" s="6453">
        <v>3.34</v>
      </c>
      <c r="I17" t="n" s="6454">
        <v>815.77</v>
      </c>
      <c r="J17" s="6455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