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<sst xmlns="http://schemas.openxmlformats.org/spreadsheetml/2006/main" count="18" uniqueCount="12">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</sst>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44575.0</v>
      </c>
      <c r="G4" s="11" t="s">
        <v>5</v>
      </c>
      <c r="H4" s="17" t="n">
        <f>B11</f>
        <v>44581.0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269">
        <v>44581.0</v>
      </c>
      <c r="C11" t="n" s="6270">
        <v>332.78</v>
      </c>
      <c r="D11" t="n" s="6271">
        <v>2.54</v>
      </c>
      <c r="E11" t="n" s="6272">
        <v>182.44</v>
      </c>
      <c r="F11" t="n" s="6273">
        <v>2.48</v>
      </c>
      <c r="G11" t="n" s="6274">
        <v>867.88</v>
      </c>
      <c r="H11" t="n" s="6275">
        <v>3.32</v>
      </c>
      <c r="I11" t="n" s="6276">
        <v>805.54</v>
      </c>
      <c r="J11" s="6277"/>
    </row>
    <row customHeight="true" ht="21.95" r="12" spans="2:18" x14ac:dyDescent="0.25">
      <c r="B12" t="n" s="6278">
        <v>44580.0</v>
      </c>
      <c r="C12" t="n" s="6279">
        <v>327.04</v>
      </c>
      <c r="D12" t="n" s="6280">
        <v>2.53</v>
      </c>
      <c r="E12" t="n" s="6281">
        <v>172.38</v>
      </c>
      <c r="F12" t="n" s="6282">
        <v>2.42</v>
      </c>
      <c r="G12" t="n" s="6283">
        <v>884.18</v>
      </c>
      <c r="H12" t="n" s="6284">
        <v>3.34</v>
      </c>
      <c r="I12" t="n" s="6285">
        <v>815.77</v>
      </c>
      <c r="J12" s="6286"/>
    </row>
    <row customHeight="true" ht="21.95" r="13" spans="2:18" x14ac:dyDescent="0.25">
      <c r="B13" t="n" s="6287">
        <v>44579.0</v>
      </c>
      <c r="C13" t="n" s="6288">
        <v>320.14</v>
      </c>
      <c r="D13" t="n" s="6289">
        <v>2.52</v>
      </c>
      <c r="E13" t="n" s="6290">
        <v>182.4</v>
      </c>
      <c r="F13" t="n" s="6291">
        <v>2.48</v>
      </c>
      <c r="G13" t="n" s="6292">
        <v>906.87</v>
      </c>
      <c r="H13" t="n" s="6293">
        <v>3.36</v>
      </c>
      <c r="I13" t="n" s="6294">
        <v>837.85</v>
      </c>
      <c r="J13" s="6295"/>
    </row>
    <row customHeight="true" ht="21.95" r="14" spans="2:18" x14ac:dyDescent="0.25">
      <c r="B14" t="n" s="6296">
        <v>44578.0</v>
      </c>
      <c r="C14" t="n" s="6297">
        <v>325.82</v>
      </c>
      <c r="D14" t="n" s="6298">
        <v>2.53</v>
      </c>
      <c r="E14" t="n" s="6299">
        <v>176.29</v>
      </c>
      <c r="F14" t="n" s="6300">
        <v>2.44</v>
      </c>
      <c r="G14" t="n" s="6301">
        <v>909.64</v>
      </c>
      <c r="H14" t="n" s="6302">
        <v>3.37</v>
      </c>
      <c r="I14" t="n" s="6303">
        <v>843.72</v>
      </c>
      <c r="J14" s="6304"/>
    </row>
    <row customHeight="true" ht="21.95" r="15" spans="2:18" x14ac:dyDescent="0.25">
      <c r="B15" t="n" s="6305">
        <v>44577.0</v>
      </c>
      <c r="C15" t="n" s="6306">
        <v>305.35</v>
      </c>
      <c r="D15" t="n" s="6307">
        <v>2.5</v>
      </c>
      <c r="E15" t="n" s="6308">
        <v>168.38</v>
      </c>
      <c r="F15" t="n" s="6309">
        <v>2.41</v>
      </c>
      <c r="G15" t="n" s="6310">
        <v>908.5</v>
      </c>
      <c r="H15" t="n" s="6311">
        <v>3.37</v>
      </c>
      <c r="I15" t="n" s="6312">
        <v>837.05</v>
      </c>
      <c r="J15" s="6313"/>
    </row>
    <row customHeight="true" ht="21.95" r="16" spans="2:18" x14ac:dyDescent="0.25">
      <c r="B16" t="n" s="6314">
        <v>44576.0</v>
      </c>
      <c r="C16" t="n" s="6315">
        <v>308.69</v>
      </c>
      <c r="D16" t="n" s="6316">
        <v>2.5</v>
      </c>
      <c r="E16" t="n" s="6317">
        <v>173.92</v>
      </c>
      <c r="F16" t="n" s="6318">
        <v>2.43</v>
      </c>
      <c r="G16" t="n" s="6319">
        <v>949.28</v>
      </c>
      <c r="H16" t="n" s="6320">
        <v>3.41</v>
      </c>
      <c r="I16" t="n" s="6321">
        <v>874.9</v>
      </c>
      <c r="J16" s="6322"/>
    </row>
    <row customHeight="true" ht="21.95" r="17" spans="1:15" thickBot="1" x14ac:dyDescent="0.3">
      <c r="B17" t="n" s="6323">
        <v>44575.0</v>
      </c>
      <c r="C17" t="n" s="6324">
        <v>326.29</v>
      </c>
      <c r="D17" t="n" s="6325">
        <v>2.53</v>
      </c>
      <c r="E17" t="n" s="6326">
        <v>177.25</v>
      </c>
      <c r="F17" t="n" s="6327">
        <v>2.45</v>
      </c>
      <c r="G17" t="n" s="6328">
        <v>921.53</v>
      </c>
      <c r="H17" t="n" s="6329">
        <v>3.38</v>
      </c>
      <c r="I17" t="n" s="6330">
        <v>857.61</v>
      </c>
      <c r="J17" s="633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