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<sst xmlns="http://schemas.openxmlformats.org/spreadsheetml/2006/main" count="18" uniqueCount="12">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</sst>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44575.0</v>
      </c>
      <c r="G4" s="11" t="s">
        <v>6</v>
      </c>
      <c r="H4" s="17" t="n">
        <f>B11</f>
        <v>44581.0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204">
        <v>44581.0</v>
      </c>
      <c r="C11" t="n" s="6205">
        <v>332.78</v>
      </c>
      <c r="D11" t="n" s="6206">
        <v>2.54</v>
      </c>
      <c r="E11" t="n" s="6207">
        <v>182.44</v>
      </c>
      <c r="F11" t="n" s="6208">
        <v>2.48</v>
      </c>
      <c r="G11" t="n" s="6209">
        <v>867.88</v>
      </c>
      <c r="H11" t="n" s="6210">
        <v>3.32</v>
      </c>
      <c r="I11" t="n" s="6211">
        <v>805.54</v>
      </c>
      <c r="J11" s="6212"/>
    </row>
    <row customHeight="true" ht="21.95" r="12" spans="2:18" x14ac:dyDescent="0.25">
      <c r="B12" t="n" s="6213">
        <v>44580.0</v>
      </c>
      <c r="C12" t="n" s="6214">
        <v>327.04</v>
      </c>
      <c r="D12" t="n" s="6215">
        <v>2.53</v>
      </c>
      <c r="E12" t="n" s="6216">
        <v>172.38</v>
      </c>
      <c r="F12" t="n" s="6217">
        <v>2.42</v>
      </c>
      <c r="G12" t="n" s="6218">
        <v>884.18</v>
      </c>
      <c r="H12" t="n" s="6219">
        <v>3.34</v>
      </c>
      <c r="I12" t="n" s="6220">
        <v>815.77</v>
      </c>
      <c r="J12" s="6221"/>
    </row>
    <row customHeight="true" ht="21.95" r="13" spans="2:18" x14ac:dyDescent="0.25">
      <c r="B13" t="n" s="6222">
        <v>44579.0</v>
      </c>
      <c r="C13" t="n" s="6223">
        <v>320.14</v>
      </c>
      <c r="D13" t="n" s="6224">
        <v>2.52</v>
      </c>
      <c r="E13" t="n" s="6225">
        <v>182.4</v>
      </c>
      <c r="F13" t="n" s="6226">
        <v>2.48</v>
      </c>
      <c r="G13" t="n" s="6227">
        <v>906.87</v>
      </c>
      <c r="H13" t="n" s="6228">
        <v>3.36</v>
      </c>
      <c r="I13" t="n" s="6229">
        <v>837.85</v>
      </c>
      <c r="J13" s="6230"/>
    </row>
    <row customHeight="true" ht="21.95" r="14" spans="2:18" x14ac:dyDescent="0.25">
      <c r="B14" t="n" s="6231">
        <v>44578.0</v>
      </c>
      <c r="C14" t="n" s="6232">
        <v>325.82</v>
      </c>
      <c r="D14" t="n" s="6233">
        <v>2.53</v>
      </c>
      <c r="E14" t="n" s="6234">
        <v>176.29</v>
      </c>
      <c r="F14" t="n" s="6235">
        <v>2.44</v>
      </c>
      <c r="G14" t="n" s="6236">
        <v>909.64</v>
      </c>
      <c r="H14" t="n" s="6237">
        <v>3.37</v>
      </c>
      <c r="I14" t="n" s="6238">
        <v>843.72</v>
      </c>
      <c r="J14" s="6239"/>
    </row>
    <row customHeight="true" ht="21.95" r="15" spans="2:18" x14ac:dyDescent="0.25">
      <c r="B15" t="n" s="6240">
        <v>44577.0</v>
      </c>
      <c r="C15" t="n" s="6241">
        <v>305.35</v>
      </c>
      <c r="D15" t="n" s="6242">
        <v>2.5</v>
      </c>
      <c r="E15" t="n" s="6243">
        <v>168.38</v>
      </c>
      <c r="F15" t="n" s="6244">
        <v>2.41</v>
      </c>
      <c r="G15" t="n" s="6245">
        <v>908.5</v>
      </c>
      <c r="H15" t="n" s="6246">
        <v>3.37</v>
      </c>
      <c r="I15" t="n" s="6247">
        <v>837.05</v>
      </c>
      <c r="J15" s="6248"/>
    </row>
    <row customHeight="true" ht="21.95" r="16" spans="2:18" x14ac:dyDescent="0.25">
      <c r="B16" t="n" s="6249">
        <v>44576.0</v>
      </c>
      <c r="C16" t="n" s="6250">
        <v>308.69</v>
      </c>
      <c r="D16" t="n" s="6251">
        <v>2.5</v>
      </c>
      <c r="E16" t="n" s="6252">
        <v>173.92</v>
      </c>
      <c r="F16" t="n" s="6253">
        <v>2.43</v>
      </c>
      <c r="G16" t="n" s="6254">
        <v>949.28</v>
      </c>
      <c r="H16" t="n" s="6255">
        <v>3.41</v>
      </c>
      <c r="I16" t="n" s="6256">
        <v>874.9</v>
      </c>
      <c r="J16" s="6257"/>
    </row>
    <row customHeight="true" ht="21.95" r="17" spans="1:15" thickBot="1" x14ac:dyDescent="0.3">
      <c r="B17" t="n" s="6258">
        <v>44575.0</v>
      </c>
      <c r="C17" t="n" s="6259">
        <v>326.29</v>
      </c>
      <c r="D17" t="n" s="6260">
        <v>2.53</v>
      </c>
      <c r="E17" t="n" s="6261">
        <v>177.25</v>
      </c>
      <c r="F17" t="n" s="6262">
        <v>2.45</v>
      </c>
      <c r="G17" t="n" s="6263">
        <v>921.53</v>
      </c>
      <c r="H17" t="n" s="6264">
        <v>3.38</v>
      </c>
      <c r="I17" t="n" s="6265">
        <v>857.61</v>
      </c>
      <c r="J17" s="626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