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<sst xmlns="http://schemas.openxmlformats.org/spreadsheetml/2006/main" count="18" uniqueCount="12">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</sst>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0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44573.0</v>
      </c>
      <c r="G4" s="11" t="s">
        <v>5</v>
      </c>
      <c r="H4" s="17" t="n">
        <f>B11</f>
        <v>44579.0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143">
        <v>44579.0</v>
      </c>
      <c r="C11" t="n" s="6144">
        <v>325.25</v>
      </c>
      <c r="D11" t="n" s="6145">
        <v>2.53</v>
      </c>
      <c r="E11" t="n" s="6146">
        <v>185.21</v>
      </c>
      <c r="F11" t="n" s="6147">
        <v>2.49</v>
      </c>
      <c r="G11" t="n" s="6148">
        <v>908.64</v>
      </c>
      <c r="H11" t="n" s="6149">
        <v>3.37</v>
      </c>
      <c r="I11" t="n" s="6150">
        <v>839.43</v>
      </c>
      <c r="J11" s="6151"/>
    </row>
    <row customHeight="true" ht="21.95" r="12" spans="2:18" x14ac:dyDescent="0.25">
      <c r="B12" t="n" s="6152">
        <v>44578.0</v>
      </c>
      <c r="C12" t="n" s="6153">
        <v>325.52</v>
      </c>
      <c r="D12" t="n" s="6154">
        <v>2.53</v>
      </c>
      <c r="E12" t="n" s="6155">
        <v>176.29</v>
      </c>
      <c r="F12" t="n" s="6156">
        <v>2.44</v>
      </c>
      <c r="G12" t="n" s="6157">
        <v>909.64</v>
      </c>
      <c r="H12" t="n" s="6158">
        <v>3.37</v>
      </c>
      <c r="I12" t="n" s="6159">
        <v>843.72</v>
      </c>
      <c r="J12" s="6160"/>
    </row>
    <row customHeight="true" ht="21.95" r="13" spans="2:18" x14ac:dyDescent="0.25">
      <c r="B13" t="n" s="6161">
        <v>44577.0</v>
      </c>
      <c r="C13" t="n" s="6162">
        <v>305.35</v>
      </c>
      <c r="D13" t="n" s="6163">
        <v>2.5</v>
      </c>
      <c r="E13" t="n" s="6164">
        <v>168.38</v>
      </c>
      <c r="F13" t="n" s="6165">
        <v>2.41</v>
      </c>
      <c r="G13" t="n" s="6166">
        <v>908.5</v>
      </c>
      <c r="H13" t="n" s="6167">
        <v>3.37</v>
      </c>
      <c r="I13" t="n" s="6168">
        <v>837.05</v>
      </c>
      <c r="J13" s="6169"/>
    </row>
    <row customHeight="true" ht="21.95" r="14" spans="2:18" x14ac:dyDescent="0.25">
      <c r="B14" t="n" s="6170">
        <v>44576.0</v>
      </c>
      <c r="C14" t="n" s="6171">
        <v>308.69</v>
      </c>
      <c r="D14" t="n" s="6172">
        <v>2.5</v>
      </c>
      <c r="E14" t="n" s="6173">
        <v>173.92</v>
      </c>
      <c r="F14" t="n" s="6174">
        <v>2.43</v>
      </c>
      <c r="G14" t="n" s="6175">
        <v>949.28</v>
      </c>
      <c r="H14" t="n" s="6176">
        <v>3.41</v>
      </c>
      <c r="I14" t="n" s="6177">
        <v>874.9</v>
      </c>
      <c r="J14" s="6178"/>
    </row>
    <row customHeight="true" ht="21.95" r="15" spans="2:18" x14ac:dyDescent="0.25">
      <c r="B15" t="n" s="6179">
        <v>44575.0</v>
      </c>
      <c r="C15" t="n" s="6180">
        <v>326.29</v>
      </c>
      <c r="D15" t="n" s="6181">
        <v>2.53</v>
      </c>
      <c r="E15" t="n" s="6182">
        <v>177.25</v>
      </c>
      <c r="F15" t="n" s="6183">
        <v>2.45</v>
      </c>
      <c r="G15" t="n" s="6184">
        <v>921.53</v>
      </c>
      <c r="H15" t="n" s="6185">
        <v>3.38</v>
      </c>
      <c r="I15" t="n" s="6186">
        <v>857.61</v>
      </c>
      <c r="J15" s="6187"/>
    </row>
    <row customHeight="true" ht="21.95" r="16" spans="2:18" x14ac:dyDescent="0.25">
      <c r="B16" t="n" s="6188">
        <v>44574.0</v>
      </c>
      <c r="C16" t="n" s="6189">
        <v>318.7</v>
      </c>
      <c r="D16" t="n" s="6190">
        <v>2.52</v>
      </c>
      <c r="E16" t="n" s="6191">
        <v>154.31</v>
      </c>
      <c r="F16" t="n" s="6192">
        <v>2.34</v>
      </c>
      <c r="G16" t="n" s="6193">
        <v>902.78</v>
      </c>
      <c r="H16" t="n" s="6194">
        <v>3.36</v>
      </c>
      <c r="I16" t="n" s="6195">
        <v>840.37</v>
      </c>
      <c r="J16" s="6196"/>
    </row>
    <row customHeight="true" ht="21.95" r="17" spans="1:15" thickBot="1" x14ac:dyDescent="0.3">
      <c r="B17" t="n" s="6197">
        <v>44573.0</v>
      </c>
      <c r="C17" t="n" s="6198">
        <v>304.66</v>
      </c>
      <c r="D17" t="n" s="6199">
        <v>2.5</v>
      </c>
      <c r="E17" t="n" s="6200">
        <v>141.54</v>
      </c>
      <c r="F17" t="n" s="6201">
        <v>2.29</v>
      </c>
      <c r="G17" t="n" s="6202">
        <v>911.44</v>
      </c>
      <c r="H17" t="n" s="6203">
        <v>3.37</v>
      </c>
      <c r="I17" t="n" s="6204">
        <v>843.88</v>
      </c>
      <c r="J17" s="620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